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c5712c7bf293a7/Desktop/BAKER HUGHES/EXCELS/"/>
    </mc:Choice>
  </mc:AlternateContent>
  <xr:revisionPtr revIDLastSave="294" documentId="8_{3C33DB9D-26A3-41D7-AB14-02A13511582F}" xr6:coauthVersionLast="47" xr6:coauthVersionMax="47" xr10:uidLastSave="{C3266CA7-92EC-4D3F-A7FA-5D4DA2AF34E3}"/>
  <bookViews>
    <workbookView xWindow="-120" yWindow="-120" windowWidth="19440" windowHeight="10320" xr2:uid="{00000000-000D-0000-FFFF-FFFF00000000}"/>
  </bookViews>
  <sheets>
    <sheet name="engine_metadata-fad08922e295794" sheetId="1" r:id="rId1"/>
  </sheets>
  <externalReferences>
    <externalReference r:id="rId2"/>
    <externalReference r:id="rId3"/>
    <externalReference r:id="rId4"/>
    <externalReference r:id="rId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5" i="1" l="1"/>
  <c r="M137" i="1"/>
  <c r="M2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" i="1"/>
  <c r="G96" i="1"/>
  <c r="J96" i="1" s="1"/>
  <c r="M96" i="1" s="1"/>
  <c r="H96" i="1"/>
  <c r="I96" i="1"/>
  <c r="J95" i="1"/>
  <c r="M95" i="1" s="1"/>
  <c r="G95" i="1"/>
  <c r="H95" i="1"/>
  <c r="I95" i="1"/>
  <c r="J92" i="1"/>
  <c r="G92" i="1"/>
  <c r="H92" i="1"/>
  <c r="I92" i="1"/>
  <c r="J81" i="1"/>
  <c r="M81" i="1" s="1"/>
  <c r="J89" i="1"/>
  <c r="M89" i="1" s="1"/>
  <c r="J97" i="1"/>
  <c r="M97" i="1" s="1"/>
  <c r="J105" i="1"/>
  <c r="M105" i="1" s="1"/>
  <c r="J113" i="1"/>
  <c r="M113" i="1" s="1"/>
  <c r="J121" i="1"/>
  <c r="M121" i="1" s="1"/>
  <c r="J129" i="1"/>
  <c r="M129" i="1" s="1"/>
  <c r="J137" i="1"/>
  <c r="J145" i="1"/>
  <c r="M145" i="1" s="1"/>
  <c r="J153" i="1"/>
  <c r="M153" i="1" s="1"/>
  <c r="J157" i="1"/>
  <c r="M157" i="1" s="1"/>
  <c r="J161" i="1"/>
  <c r="M161" i="1" s="1"/>
  <c r="J165" i="1"/>
  <c r="M165" i="1" s="1"/>
  <c r="J169" i="1"/>
  <c r="M169" i="1" s="1"/>
  <c r="J173" i="1"/>
  <c r="M173" i="1" s="1"/>
  <c r="J177" i="1"/>
  <c r="M177" i="1" s="1"/>
  <c r="J181" i="1"/>
  <c r="M181" i="1" s="1"/>
  <c r="J185" i="1"/>
  <c r="M185" i="1" s="1"/>
  <c r="J189" i="1"/>
  <c r="M189" i="1" s="1"/>
  <c r="J193" i="1"/>
  <c r="M193" i="1" s="1"/>
  <c r="J197" i="1"/>
  <c r="M197" i="1" s="1"/>
  <c r="J201" i="1"/>
  <c r="J205" i="1"/>
  <c r="M205" i="1" s="1"/>
  <c r="J209" i="1"/>
  <c r="M209" i="1" s="1"/>
  <c r="J213" i="1"/>
  <c r="M213" i="1" s="1"/>
  <c r="G81" i="1"/>
  <c r="H81" i="1"/>
  <c r="I81" i="1"/>
  <c r="J69" i="1"/>
  <c r="M69" i="1" s="1"/>
  <c r="J3" i="1"/>
  <c r="M3" i="1" s="1"/>
  <c r="J4" i="1"/>
  <c r="J5" i="1"/>
  <c r="M5" i="1" s="1"/>
  <c r="J6" i="1"/>
  <c r="M6" i="1" s="1"/>
  <c r="J7" i="1"/>
  <c r="M7" i="1" s="1"/>
  <c r="J8" i="1"/>
  <c r="M8" i="1" s="1"/>
  <c r="J9" i="1"/>
  <c r="M9" i="1" s="1"/>
  <c r="J10" i="1"/>
  <c r="M10" i="1" s="1"/>
  <c r="J11" i="1"/>
  <c r="M11" i="1" s="1"/>
  <c r="J12" i="1"/>
  <c r="J13" i="1"/>
  <c r="M13" i="1" s="1"/>
  <c r="J14" i="1"/>
  <c r="M14" i="1" s="1"/>
  <c r="J15" i="1"/>
  <c r="M15" i="1" s="1"/>
  <c r="J16" i="1"/>
  <c r="M16" i="1" s="1"/>
  <c r="J17" i="1"/>
  <c r="M17" i="1" s="1"/>
  <c r="J18" i="1"/>
  <c r="M18" i="1" s="1"/>
  <c r="J19" i="1"/>
  <c r="M19" i="1" s="1"/>
  <c r="J20" i="1"/>
  <c r="J21" i="1"/>
  <c r="M21" i="1" s="1"/>
  <c r="J22" i="1"/>
  <c r="M22" i="1" s="1"/>
  <c r="J23" i="1"/>
  <c r="M23" i="1" s="1"/>
  <c r="J24" i="1"/>
  <c r="M24" i="1" s="1"/>
  <c r="J25" i="1"/>
  <c r="M25" i="1" s="1"/>
  <c r="J26" i="1"/>
  <c r="M26" i="1" s="1"/>
  <c r="J27" i="1"/>
  <c r="M27" i="1" s="1"/>
  <c r="J28" i="1"/>
  <c r="J29" i="1"/>
  <c r="M29" i="1" s="1"/>
  <c r="J30" i="1"/>
  <c r="M30" i="1" s="1"/>
  <c r="J31" i="1"/>
  <c r="M31" i="1" s="1"/>
  <c r="J32" i="1"/>
  <c r="M32" i="1" s="1"/>
  <c r="J33" i="1"/>
  <c r="M33" i="1" s="1"/>
  <c r="J34" i="1"/>
  <c r="M34" i="1" s="1"/>
  <c r="J35" i="1"/>
  <c r="M35" i="1" s="1"/>
  <c r="J36" i="1"/>
  <c r="J37" i="1"/>
  <c r="M37" i="1" s="1"/>
  <c r="J38" i="1"/>
  <c r="M38" i="1" s="1"/>
  <c r="J39" i="1"/>
  <c r="M39" i="1" s="1"/>
  <c r="J40" i="1"/>
  <c r="M40" i="1" s="1"/>
  <c r="J41" i="1"/>
  <c r="M41" i="1" s="1"/>
  <c r="J42" i="1"/>
  <c r="M42" i="1" s="1"/>
  <c r="J43" i="1"/>
  <c r="M43" i="1" s="1"/>
  <c r="J44" i="1"/>
  <c r="J45" i="1"/>
  <c r="M45" i="1" s="1"/>
  <c r="J46" i="1"/>
  <c r="M46" i="1" s="1"/>
  <c r="J47" i="1"/>
  <c r="M47" i="1" s="1"/>
  <c r="J48" i="1"/>
  <c r="M48" i="1" s="1"/>
  <c r="J49" i="1"/>
  <c r="M49" i="1" s="1"/>
  <c r="J50" i="1"/>
  <c r="M50" i="1" s="1"/>
  <c r="J51" i="1"/>
  <c r="M51" i="1" s="1"/>
  <c r="J52" i="1"/>
  <c r="J53" i="1"/>
  <c r="M53" i="1" s="1"/>
  <c r="J54" i="1"/>
  <c r="M54" i="1" s="1"/>
  <c r="J55" i="1"/>
  <c r="M55" i="1" s="1"/>
  <c r="J56" i="1"/>
  <c r="M56" i="1" s="1"/>
  <c r="J57" i="1"/>
  <c r="M57" i="1" s="1"/>
  <c r="J58" i="1"/>
  <c r="M58" i="1" s="1"/>
  <c r="J59" i="1"/>
  <c r="M59" i="1" s="1"/>
  <c r="J60" i="1"/>
  <c r="J61" i="1"/>
  <c r="M61" i="1" s="1"/>
  <c r="J62" i="1"/>
  <c r="M62" i="1" s="1"/>
  <c r="J63" i="1"/>
  <c r="M63" i="1" s="1"/>
  <c r="J64" i="1"/>
  <c r="M64" i="1" s="1"/>
  <c r="J65" i="1"/>
  <c r="J66" i="1"/>
  <c r="M66" i="1" s="1"/>
  <c r="J67" i="1"/>
  <c r="M67" i="1" s="1"/>
  <c r="J68" i="1"/>
  <c r="J70" i="1"/>
  <c r="M70" i="1" s="1"/>
  <c r="J71" i="1"/>
  <c r="M71" i="1" s="1"/>
  <c r="J72" i="1"/>
  <c r="M72" i="1" s="1"/>
  <c r="J73" i="1"/>
  <c r="M73" i="1" s="1"/>
  <c r="J74" i="1"/>
  <c r="M74" i="1" s="1"/>
  <c r="J75" i="1"/>
  <c r="M75" i="1" s="1"/>
  <c r="J76" i="1"/>
  <c r="J77" i="1"/>
  <c r="M77" i="1" s="1"/>
  <c r="J78" i="1"/>
  <c r="M78" i="1" s="1"/>
  <c r="J79" i="1"/>
  <c r="M79" i="1" s="1"/>
  <c r="J80" i="1"/>
  <c r="M80" i="1" s="1"/>
  <c r="J82" i="1"/>
  <c r="M82" i="1" s="1"/>
  <c r="J83" i="1"/>
  <c r="M83" i="1" s="1"/>
  <c r="J84" i="1"/>
  <c r="J85" i="1"/>
  <c r="M85" i="1" s="1"/>
  <c r="J86" i="1"/>
  <c r="M86" i="1" s="1"/>
  <c r="J87" i="1"/>
  <c r="M87" i="1" s="1"/>
  <c r="J88" i="1"/>
  <c r="M88" i="1" s="1"/>
  <c r="J90" i="1"/>
  <c r="M90" i="1" s="1"/>
  <c r="J91" i="1"/>
  <c r="M91" i="1" s="1"/>
  <c r="J93" i="1"/>
  <c r="M93" i="1" s="1"/>
  <c r="J94" i="1"/>
  <c r="M94" i="1" s="1"/>
  <c r="J98" i="1"/>
  <c r="M98" i="1" s="1"/>
  <c r="J99" i="1"/>
  <c r="M99" i="1" s="1"/>
  <c r="J100" i="1"/>
  <c r="J101" i="1"/>
  <c r="M101" i="1" s="1"/>
  <c r="J102" i="1"/>
  <c r="M102" i="1" s="1"/>
  <c r="J103" i="1"/>
  <c r="M103" i="1" s="1"/>
  <c r="J104" i="1"/>
  <c r="M104" i="1" s="1"/>
  <c r="J106" i="1"/>
  <c r="M106" i="1" s="1"/>
  <c r="J107" i="1"/>
  <c r="M107" i="1" s="1"/>
  <c r="J108" i="1"/>
  <c r="J109" i="1"/>
  <c r="M109" i="1" s="1"/>
  <c r="J110" i="1"/>
  <c r="M110" i="1" s="1"/>
  <c r="J111" i="1"/>
  <c r="M111" i="1" s="1"/>
  <c r="J112" i="1"/>
  <c r="M112" i="1" s="1"/>
  <c r="J114" i="1"/>
  <c r="M114" i="1" s="1"/>
  <c r="J115" i="1"/>
  <c r="M115" i="1" s="1"/>
  <c r="J116" i="1"/>
  <c r="J117" i="1"/>
  <c r="M117" i="1" s="1"/>
  <c r="J118" i="1"/>
  <c r="M118" i="1" s="1"/>
  <c r="J119" i="1"/>
  <c r="M119" i="1" s="1"/>
  <c r="J120" i="1"/>
  <c r="M120" i="1" s="1"/>
  <c r="J122" i="1"/>
  <c r="M122" i="1" s="1"/>
  <c r="J123" i="1"/>
  <c r="M123" i="1" s="1"/>
  <c r="J124" i="1"/>
  <c r="J125" i="1"/>
  <c r="M125" i="1" s="1"/>
  <c r="J126" i="1"/>
  <c r="M126" i="1" s="1"/>
  <c r="J127" i="1"/>
  <c r="M127" i="1" s="1"/>
  <c r="J128" i="1"/>
  <c r="M128" i="1" s="1"/>
  <c r="J130" i="1"/>
  <c r="M130" i="1" s="1"/>
  <c r="J131" i="1"/>
  <c r="M131" i="1" s="1"/>
  <c r="J132" i="1"/>
  <c r="J133" i="1"/>
  <c r="M133" i="1" s="1"/>
  <c r="J134" i="1"/>
  <c r="M134" i="1" s="1"/>
  <c r="J135" i="1"/>
  <c r="M135" i="1" s="1"/>
  <c r="J136" i="1"/>
  <c r="M136" i="1" s="1"/>
  <c r="J138" i="1"/>
  <c r="M138" i="1" s="1"/>
  <c r="J139" i="1"/>
  <c r="M139" i="1" s="1"/>
  <c r="J140" i="1"/>
  <c r="J141" i="1"/>
  <c r="M141" i="1" s="1"/>
  <c r="J142" i="1"/>
  <c r="M142" i="1" s="1"/>
  <c r="J143" i="1"/>
  <c r="M143" i="1" s="1"/>
  <c r="J144" i="1"/>
  <c r="M144" i="1" s="1"/>
  <c r="J146" i="1"/>
  <c r="M146" i="1" s="1"/>
  <c r="J147" i="1"/>
  <c r="M147" i="1" s="1"/>
  <c r="J148" i="1"/>
  <c r="M148" i="1" s="1"/>
  <c r="J149" i="1"/>
  <c r="M149" i="1" s="1"/>
  <c r="J150" i="1"/>
  <c r="M150" i="1" s="1"/>
  <c r="J151" i="1"/>
  <c r="M151" i="1" s="1"/>
  <c r="J152" i="1"/>
  <c r="M152" i="1" s="1"/>
  <c r="J154" i="1"/>
  <c r="M154" i="1" s="1"/>
  <c r="J155" i="1"/>
  <c r="M155" i="1" s="1"/>
  <c r="J156" i="1"/>
  <c r="J158" i="1"/>
  <c r="M158" i="1" s="1"/>
  <c r="J159" i="1"/>
  <c r="M159" i="1" s="1"/>
  <c r="J160" i="1"/>
  <c r="M160" i="1" s="1"/>
  <c r="J162" i="1"/>
  <c r="M162" i="1" s="1"/>
  <c r="J163" i="1"/>
  <c r="M163" i="1" s="1"/>
  <c r="J164" i="1"/>
  <c r="J166" i="1"/>
  <c r="M166" i="1" s="1"/>
  <c r="J167" i="1"/>
  <c r="M167" i="1" s="1"/>
  <c r="J168" i="1"/>
  <c r="M168" i="1" s="1"/>
  <c r="J170" i="1"/>
  <c r="M170" i="1" s="1"/>
  <c r="J171" i="1"/>
  <c r="M171" i="1" s="1"/>
  <c r="J172" i="1"/>
  <c r="J174" i="1"/>
  <c r="M174" i="1" s="1"/>
  <c r="J175" i="1"/>
  <c r="M175" i="1" s="1"/>
  <c r="J176" i="1"/>
  <c r="M176" i="1" s="1"/>
  <c r="J178" i="1"/>
  <c r="M178" i="1" s="1"/>
  <c r="J179" i="1"/>
  <c r="M179" i="1" s="1"/>
  <c r="J180" i="1"/>
  <c r="J182" i="1"/>
  <c r="M182" i="1" s="1"/>
  <c r="J183" i="1"/>
  <c r="M183" i="1" s="1"/>
  <c r="J184" i="1"/>
  <c r="M184" i="1" s="1"/>
  <c r="J186" i="1"/>
  <c r="M186" i="1" s="1"/>
  <c r="J187" i="1"/>
  <c r="M187" i="1" s="1"/>
  <c r="J188" i="1"/>
  <c r="J190" i="1"/>
  <c r="M190" i="1" s="1"/>
  <c r="J191" i="1"/>
  <c r="M191" i="1" s="1"/>
  <c r="J192" i="1"/>
  <c r="M192" i="1" s="1"/>
  <c r="J194" i="1"/>
  <c r="M194" i="1" s="1"/>
  <c r="J195" i="1"/>
  <c r="M195" i="1" s="1"/>
  <c r="J196" i="1"/>
  <c r="J198" i="1"/>
  <c r="M198" i="1" s="1"/>
  <c r="J199" i="1"/>
  <c r="M199" i="1" s="1"/>
  <c r="J200" i="1"/>
  <c r="M200" i="1" s="1"/>
  <c r="J202" i="1"/>
  <c r="M202" i="1" s="1"/>
  <c r="J203" i="1"/>
  <c r="M203" i="1" s="1"/>
  <c r="J204" i="1"/>
  <c r="J206" i="1"/>
  <c r="M206" i="1" s="1"/>
  <c r="J207" i="1"/>
  <c r="M207" i="1" s="1"/>
  <c r="J208" i="1"/>
  <c r="M208" i="1" s="1"/>
  <c r="J210" i="1"/>
  <c r="M210" i="1" s="1"/>
  <c r="J211" i="1"/>
  <c r="M211" i="1" s="1"/>
  <c r="J212" i="1"/>
  <c r="J214" i="1"/>
  <c r="M214" i="1" s="1"/>
  <c r="J2" i="1"/>
  <c r="M2" i="1" s="1"/>
  <c r="M100" i="1" l="1"/>
  <c r="M196" i="1"/>
  <c r="M164" i="1"/>
  <c r="M108" i="1"/>
  <c r="M68" i="1"/>
  <c r="M60" i="1"/>
  <c r="M52" i="1"/>
  <c r="M44" i="1"/>
  <c r="M36" i="1"/>
  <c r="M28" i="1"/>
  <c r="M20" i="1"/>
  <c r="M12" i="1"/>
  <c r="M4" i="1"/>
  <c r="M156" i="1"/>
  <c r="M116" i="1"/>
  <c r="M76" i="1"/>
  <c r="M204" i="1"/>
  <c r="M172" i="1"/>
  <c r="M124" i="1"/>
  <c r="M84" i="1"/>
  <c r="M92" i="1"/>
  <c r="M188" i="1"/>
  <c r="M132" i="1"/>
  <c r="M212" i="1"/>
  <c r="M180" i="1"/>
  <c r="M140" i="1"/>
</calcChain>
</file>

<file path=xl/sharedStrings.xml><?xml version="1.0" encoding="utf-8"?>
<sst xmlns="http://schemas.openxmlformats.org/spreadsheetml/2006/main" count="865" uniqueCount="294">
  <si>
    <t>CUSTOMER_NAME</t>
  </si>
  <si>
    <t>PLANT_NAME</t>
  </si>
  <si>
    <t>ENGINE_ID</t>
  </si>
  <si>
    <t>FILE_ID</t>
  </si>
  <si>
    <t>SPIFFY</t>
  </si>
  <si>
    <t>SPIRITUAL-POLECAT</t>
  </si>
  <si>
    <t>ENGINE_1</t>
  </si>
  <si>
    <t>ENGINE_2</t>
  </si>
  <si>
    <t>ENGINE_3</t>
  </si>
  <si>
    <t>NONCHALANT</t>
  </si>
  <si>
    <t>NIFTY-ROOK</t>
  </si>
  <si>
    <t>ENGINE_4</t>
  </si>
  <si>
    <t>ENGINE_5</t>
  </si>
  <si>
    <t>PREHISTORIC-PETREL</t>
  </si>
  <si>
    <t>THERAPEUTIC-LIONFISH</t>
  </si>
  <si>
    <t>ENGINE_6</t>
  </si>
  <si>
    <t>SOFT</t>
  </si>
  <si>
    <t>ABORIGINAL-PICULET</t>
  </si>
  <si>
    <t>CARMINE-REINDEER</t>
  </si>
  <si>
    <t>IDEALISTIC-DODO</t>
  </si>
  <si>
    <t>BUSY</t>
  </si>
  <si>
    <t>ANCIENT-WASP</t>
  </si>
  <si>
    <t>AQUAMARINE-KANGAROO</t>
  </si>
  <si>
    <t>ENGINE_7</t>
  </si>
  <si>
    <t>ENGINE_8</t>
  </si>
  <si>
    <t>RADIANT-STURGEON</t>
  </si>
  <si>
    <t>CURIOUS-QUAIL</t>
  </si>
  <si>
    <t>SILKY-WEASEL</t>
  </si>
  <si>
    <t>INDIGO-TAPIR</t>
  </si>
  <si>
    <t>FERVENT</t>
  </si>
  <si>
    <t>PERFECT-MACKEREL</t>
  </si>
  <si>
    <t>ADORABLE-PANTHER</t>
  </si>
  <si>
    <t>CAREFUL-PHEASANT</t>
  </si>
  <si>
    <t>GLEAMING</t>
  </si>
  <si>
    <t>PRECISE-POGONA</t>
  </si>
  <si>
    <t>FIERY-BOBCAT</t>
  </si>
  <si>
    <t>BIPEDAL-UAKARI</t>
  </si>
  <si>
    <t>LUSH-CHIPMUNK</t>
  </si>
  <si>
    <t>HYPERSONIC-BULLDOG</t>
  </si>
  <si>
    <t>IDEALISTIC</t>
  </si>
  <si>
    <t>TUSCAN-CAPUCHIN</t>
  </si>
  <si>
    <t>MUSTARD-PANDA</t>
  </si>
  <si>
    <t>NIFTY-MULE</t>
  </si>
  <si>
    <t>DELIGHTFUL</t>
  </si>
  <si>
    <t>TOURMALINE-MOUSE</t>
  </si>
  <si>
    <t>ANNOYING-SPONGE</t>
  </si>
  <si>
    <t>ROSE-KINGFISHER</t>
  </si>
  <si>
    <t>BEAUTIFUL-HIPPO</t>
  </si>
  <si>
    <t>TOUGH</t>
  </si>
  <si>
    <t>VORACIOUS-PARROT</t>
  </si>
  <si>
    <t>TANGIBLE</t>
  </si>
  <si>
    <t>STOIC-KOEL</t>
  </si>
  <si>
    <t>COBALT-CATFISH</t>
  </si>
  <si>
    <t>DRAMATIC</t>
  </si>
  <si>
    <t>CERULEAN-NAUTILUS</t>
  </si>
  <si>
    <t>PRAGMATIC-MASTIFF</t>
  </si>
  <si>
    <t>RAPID-CARACARA</t>
  </si>
  <si>
    <t>COBALT-MALKOHA</t>
  </si>
  <si>
    <t>KIND</t>
  </si>
  <si>
    <t>SAGE-PRAWN</t>
  </si>
  <si>
    <t>JUDICIOUS</t>
  </si>
  <si>
    <t>ANGELIC-REINDEER</t>
  </si>
  <si>
    <t>INESCAPABLE-QUOKKA</t>
  </si>
  <si>
    <t>DIDACTIC-HORNET</t>
  </si>
  <si>
    <t>SINGING-HONEYBEE</t>
  </si>
  <si>
    <t>LOUD-OCELOT</t>
  </si>
  <si>
    <t>LOUTISH-PANDA</t>
  </si>
  <si>
    <t>SCEPTICAL</t>
  </si>
  <si>
    <t>ZIRCON-CAMEL</t>
  </si>
  <si>
    <t>GIGANTIC-EARWIG</t>
  </si>
  <si>
    <t>MERCIFUL</t>
  </si>
  <si>
    <t>PREMIUM-MOTH</t>
  </si>
  <si>
    <t>Running Hours</t>
  </si>
  <si>
    <t>FUEL_LHV</t>
  </si>
  <si>
    <t>power_sum</t>
  </si>
  <si>
    <t>fuel_flow_sum</t>
  </si>
  <si>
    <t>co2_sum</t>
  </si>
  <si>
    <t>Avg_Power</t>
  </si>
  <si>
    <t>Avg_Fuel_Flow</t>
  </si>
  <si>
    <t>Avg_Co2</t>
  </si>
  <si>
    <t>Thermal_efficiency</t>
  </si>
  <si>
    <t>data_1</t>
  </si>
  <si>
    <t>data_2</t>
  </si>
  <si>
    <t>data_3</t>
  </si>
  <si>
    <t>data_4</t>
  </si>
  <si>
    <t>data_5</t>
  </si>
  <si>
    <t>data_6</t>
  </si>
  <si>
    <t>data_7</t>
  </si>
  <si>
    <t>data_8</t>
  </si>
  <si>
    <t>data_9</t>
  </si>
  <si>
    <t>data_10</t>
  </si>
  <si>
    <t>data_11</t>
  </si>
  <si>
    <t>data_12</t>
  </si>
  <si>
    <t>data_13</t>
  </si>
  <si>
    <t>data_14</t>
  </si>
  <si>
    <t>data_15</t>
  </si>
  <si>
    <t>data_16</t>
  </si>
  <si>
    <t>data_17</t>
  </si>
  <si>
    <t>data_18</t>
  </si>
  <si>
    <t>data_19</t>
  </si>
  <si>
    <t>data_20</t>
  </si>
  <si>
    <t>data_21</t>
  </si>
  <si>
    <t>data_22</t>
  </si>
  <si>
    <t>data_23</t>
  </si>
  <si>
    <t>data_24</t>
  </si>
  <si>
    <t>data_25</t>
  </si>
  <si>
    <t>data_26</t>
  </si>
  <si>
    <t>data_27</t>
  </si>
  <si>
    <t>data_28</t>
  </si>
  <si>
    <t>data_29</t>
  </si>
  <si>
    <t>data_30</t>
  </si>
  <si>
    <t>data_31</t>
  </si>
  <si>
    <t>data_32</t>
  </si>
  <si>
    <t>data_33</t>
  </si>
  <si>
    <t>data_34</t>
  </si>
  <si>
    <t>data_35</t>
  </si>
  <si>
    <t>data_36</t>
  </si>
  <si>
    <t>data_37</t>
  </si>
  <si>
    <t>data_38</t>
  </si>
  <si>
    <t>data_39</t>
  </si>
  <si>
    <t>data_40</t>
  </si>
  <si>
    <t>data_41</t>
  </si>
  <si>
    <t>data_42</t>
  </si>
  <si>
    <t>data_43</t>
  </si>
  <si>
    <t>data_44</t>
  </si>
  <si>
    <t>data_45</t>
  </si>
  <si>
    <t>data_46</t>
  </si>
  <si>
    <t>data_47</t>
  </si>
  <si>
    <t>data_48</t>
  </si>
  <si>
    <t>data_49</t>
  </si>
  <si>
    <t>data_50</t>
  </si>
  <si>
    <t>data_51</t>
  </si>
  <si>
    <t>data_52</t>
  </si>
  <si>
    <t>data_53</t>
  </si>
  <si>
    <t>data_54</t>
  </si>
  <si>
    <t>data_55</t>
  </si>
  <si>
    <t>data_56</t>
  </si>
  <si>
    <t>data_57</t>
  </si>
  <si>
    <t>data_58</t>
  </si>
  <si>
    <t>data_59</t>
  </si>
  <si>
    <t>data_60</t>
  </si>
  <si>
    <t>data_61</t>
  </si>
  <si>
    <t>data_62</t>
  </si>
  <si>
    <t>data_63</t>
  </si>
  <si>
    <t>data_64</t>
  </si>
  <si>
    <t>data_65</t>
  </si>
  <si>
    <t>data_66</t>
  </si>
  <si>
    <t>data_67</t>
  </si>
  <si>
    <t>data_68</t>
  </si>
  <si>
    <t>data_69</t>
  </si>
  <si>
    <t>data_70</t>
  </si>
  <si>
    <t>data_71</t>
  </si>
  <si>
    <t>data_72</t>
  </si>
  <si>
    <t>data_73</t>
  </si>
  <si>
    <t>data_74</t>
  </si>
  <si>
    <t>data_75</t>
  </si>
  <si>
    <t>data_76</t>
  </si>
  <si>
    <t>data_77</t>
  </si>
  <si>
    <t>data_78</t>
  </si>
  <si>
    <t>data_79</t>
  </si>
  <si>
    <t>data_80</t>
  </si>
  <si>
    <t>data_81</t>
  </si>
  <si>
    <t>data_82</t>
  </si>
  <si>
    <t>data_83</t>
  </si>
  <si>
    <t>data_84</t>
  </si>
  <si>
    <t>data_85</t>
  </si>
  <si>
    <t>data_86</t>
  </si>
  <si>
    <t>data_87</t>
  </si>
  <si>
    <t>data_88</t>
  </si>
  <si>
    <t>data_89</t>
  </si>
  <si>
    <t>data_90</t>
  </si>
  <si>
    <t>data_91</t>
  </si>
  <si>
    <t>data_92</t>
  </si>
  <si>
    <t>data_93</t>
  </si>
  <si>
    <t>data_94</t>
  </si>
  <si>
    <t>data_95</t>
  </si>
  <si>
    <t>data_96</t>
  </si>
  <si>
    <t>data_97</t>
  </si>
  <si>
    <t>data_98</t>
  </si>
  <si>
    <t>data_99</t>
  </si>
  <si>
    <t>data_100</t>
  </si>
  <si>
    <t>data_101</t>
  </si>
  <si>
    <t>data_102</t>
  </si>
  <si>
    <t>data_103</t>
  </si>
  <si>
    <t>data_104</t>
  </si>
  <si>
    <t>data_105</t>
  </si>
  <si>
    <t>data_106</t>
  </si>
  <si>
    <t>data_107</t>
  </si>
  <si>
    <t>data_108</t>
  </si>
  <si>
    <t>data_109</t>
  </si>
  <si>
    <t>data_110</t>
  </si>
  <si>
    <t>data_111</t>
  </si>
  <si>
    <t>data_112</t>
  </si>
  <si>
    <t>data_113</t>
  </si>
  <si>
    <t>data_114</t>
  </si>
  <si>
    <t>data_115</t>
  </si>
  <si>
    <t>data_116</t>
  </si>
  <si>
    <t>data_117</t>
  </si>
  <si>
    <t>data_118</t>
  </si>
  <si>
    <t>data_119</t>
  </si>
  <si>
    <t>data_120</t>
  </si>
  <si>
    <t>data_121</t>
  </si>
  <si>
    <t>data_122</t>
  </si>
  <si>
    <t>data_123</t>
  </si>
  <si>
    <t>data_124</t>
  </si>
  <si>
    <t>data_125</t>
  </si>
  <si>
    <t>data_126</t>
  </si>
  <si>
    <t>data_127</t>
  </si>
  <si>
    <t>data_128</t>
  </si>
  <si>
    <t>data_129</t>
  </si>
  <si>
    <t>data_130</t>
  </si>
  <si>
    <t>data_131</t>
  </si>
  <si>
    <t>data_132</t>
  </si>
  <si>
    <t>data_133</t>
  </si>
  <si>
    <t>data_134</t>
  </si>
  <si>
    <t>data_135</t>
  </si>
  <si>
    <t>data_136</t>
  </si>
  <si>
    <t>data_137</t>
  </si>
  <si>
    <t>data_138</t>
  </si>
  <si>
    <t>data_139</t>
  </si>
  <si>
    <t>data_140</t>
  </si>
  <si>
    <t>data_141</t>
  </si>
  <si>
    <t>data_142</t>
  </si>
  <si>
    <t>data_143</t>
  </si>
  <si>
    <t>data_144</t>
  </si>
  <si>
    <t>data_145</t>
  </si>
  <si>
    <t>data_146</t>
  </si>
  <si>
    <t>data_147</t>
  </si>
  <si>
    <t>data_148</t>
  </si>
  <si>
    <t>data_149</t>
  </si>
  <si>
    <t>data_150</t>
  </si>
  <si>
    <t>data_151</t>
  </si>
  <si>
    <t>data_152</t>
  </si>
  <si>
    <t>data_153</t>
  </si>
  <si>
    <t>data_154</t>
  </si>
  <si>
    <t>data_155</t>
  </si>
  <si>
    <t>data_156</t>
  </si>
  <si>
    <t>data_157</t>
  </si>
  <si>
    <t>data_158</t>
  </si>
  <si>
    <t>data_159</t>
  </si>
  <si>
    <t>data_160</t>
  </si>
  <si>
    <t>data_161</t>
  </si>
  <si>
    <t>data_162</t>
  </si>
  <si>
    <t>data_163</t>
  </si>
  <si>
    <t>data_164</t>
  </si>
  <si>
    <t>data_165</t>
  </si>
  <si>
    <t>data_166</t>
  </si>
  <si>
    <t>data_167</t>
  </si>
  <si>
    <t>data_168</t>
  </si>
  <si>
    <t>data_169</t>
  </si>
  <si>
    <t>data_170</t>
  </si>
  <si>
    <t>data_171</t>
  </si>
  <si>
    <t>data_172</t>
  </si>
  <si>
    <t>data_173</t>
  </si>
  <si>
    <t>data_174</t>
  </si>
  <si>
    <t>data_175</t>
  </si>
  <si>
    <t>data_176</t>
  </si>
  <si>
    <t>data_177</t>
  </si>
  <si>
    <t>data_178</t>
  </si>
  <si>
    <t>data_179</t>
  </si>
  <si>
    <t>data_180</t>
  </si>
  <si>
    <t>data_181</t>
  </si>
  <si>
    <t>data_182</t>
  </si>
  <si>
    <t>data_183</t>
  </si>
  <si>
    <t>data_184</t>
  </si>
  <si>
    <t>data_185</t>
  </si>
  <si>
    <t>data_186</t>
  </si>
  <si>
    <t>data_187</t>
  </si>
  <si>
    <t>data_188</t>
  </si>
  <si>
    <t>data_189</t>
  </si>
  <si>
    <t>data_190</t>
  </si>
  <si>
    <t>data_191</t>
  </si>
  <si>
    <t>data_192</t>
  </si>
  <si>
    <t>data_193</t>
  </si>
  <si>
    <t>data_194</t>
  </si>
  <si>
    <t>data_195</t>
  </si>
  <si>
    <t>data_196</t>
  </si>
  <si>
    <t>data_197</t>
  </si>
  <si>
    <t>data_198</t>
  </si>
  <si>
    <t>data_199</t>
  </si>
  <si>
    <t>data_200</t>
  </si>
  <si>
    <t>data_201</t>
  </si>
  <si>
    <t>data_202</t>
  </si>
  <si>
    <t>data_203</t>
  </si>
  <si>
    <t>data_204</t>
  </si>
  <si>
    <t>data_205</t>
  </si>
  <si>
    <t>data_206</t>
  </si>
  <si>
    <t>data_207</t>
  </si>
  <si>
    <t>data_208</t>
  </si>
  <si>
    <t>data_209</t>
  </si>
  <si>
    <t>data_210</t>
  </si>
  <si>
    <t>data_211</t>
  </si>
  <si>
    <t>data_212</t>
  </si>
  <si>
    <t>data_213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</si>
</sst>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929\OneDrive\Desktop\BAKER%20HUGHES\all_data_v2\data_80.csv" TargetMode="External"/><Relationship Id="rId1" Type="http://schemas.openxmlformats.org/officeDocument/2006/relationships/externalLinkPath" Target="file:///C:\Users\91929\OneDrive\Desktop\BAKER%20HUGHES\all_data_v2\data_80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929\OneDrive\Desktop\BAKER%20HUGHES\all_data_v2\data_91.csv" TargetMode="External"/><Relationship Id="rId1" Type="http://schemas.openxmlformats.org/officeDocument/2006/relationships/externalLinkPath" Target="file:///C:\Users\91929\OneDrive\Desktop\BAKER%20HUGHES\all_data_v2\data_91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929\OneDrive\Desktop\BAKER%20HUGHES\all_data_v2\data_94.csv" TargetMode="External"/><Relationship Id="rId1" Type="http://schemas.openxmlformats.org/officeDocument/2006/relationships/externalLinkPath" Target="file:///C:\Users\91929\OneDrive\Desktop\BAKER%20HUGHES\all_data_v2\data_94.csv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929\OneDrive\Desktop\BAKER%20HUGHES\all_data_v2\data_95.csv" TargetMode="External"/><Relationship Id="rId1" Type="http://schemas.openxmlformats.org/officeDocument/2006/relationships/externalLinkPath" Target="file:///C:\Users\91929\OneDrive\Desktop\BAKER%20HUGHES\all_data_v2\data_9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80"/>
    </sheetNames>
    <sheetDataSet>
      <sheetData sheetId="0">
        <row r="1">
          <cell r="E1" t="str">
            <v>POWER</v>
          </cell>
          <cell r="F1" t="str">
            <v>FUEL_FLOW</v>
          </cell>
          <cell r="G1" t="str">
            <v>CO2</v>
          </cell>
        </row>
        <row r="2553">
          <cell r="E2553">
            <v>7345.4747959829601</v>
          </cell>
          <cell r="F2553">
            <v>1.36228148858567</v>
          </cell>
          <cell r="G2553">
            <v>3.7197919195703002</v>
          </cell>
        </row>
        <row r="2554">
          <cell r="E2554">
            <v>7334.6389547018898</v>
          </cell>
          <cell r="F2554">
            <v>1.36064262974418</v>
          </cell>
          <cell r="G2554">
            <v>3.71531691647662</v>
          </cell>
        </row>
        <row r="2555">
          <cell r="E2555">
            <v>7391.2924781884003</v>
          </cell>
          <cell r="F2555">
            <v>1.3666246223435801</v>
          </cell>
          <cell r="G2555">
            <v>3.73165110872737</v>
          </cell>
        </row>
        <row r="2556">
          <cell r="E2556">
            <v>7395.2911853189798</v>
          </cell>
          <cell r="F2556">
            <v>1.3659016419438801</v>
          </cell>
          <cell r="G2556">
            <v>3.72967696706035</v>
          </cell>
        </row>
        <row r="2557">
          <cell r="E2557">
            <v>7431.8714449450399</v>
          </cell>
          <cell r="F2557">
            <v>1.3696675735684101</v>
          </cell>
          <cell r="G2557">
            <v>3.7399600709151399</v>
          </cell>
        </row>
        <row r="2558">
          <cell r="E2558">
            <v>7256.0861162336396</v>
          </cell>
          <cell r="F2558">
            <v>1.35358055482525</v>
          </cell>
          <cell r="G2558">
            <v>3.6960334941891402</v>
          </cell>
        </row>
        <row r="2559">
          <cell r="E2559">
            <v>7198.2092211046202</v>
          </cell>
          <cell r="F2559">
            <v>1.3486572919954101</v>
          </cell>
          <cell r="G2559">
            <v>3.6825902275472302</v>
          </cell>
        </row>
        <row r="2560">
          <cell r="E2560">
            <v>7251.2991718537896</v>
          </cell>
          <cell r="F2560">
            <v>1.35414537764539</v>
          </cell>
          <cell r="G2560">
            <v>3.69757577702859</v>
          </cell>
        </row>
        <row r="2561">
          <cell r="E2561">
            <v>7258.6471784862897</v>
          </cell>
          <cell r="F2561">
            <v>1.3555885111811401</v>
          </cell>
          <cell r="G2561">
            <v>3.7015163403483502</v>
          </cell>
        </row>
        <row r="2562">
          <cell r="E2562">
            <v>7242.9486831559998</v>
          </cell>
          <cell r="F2562">
            <v>1.35152810886499</v>
          </cell>
          <cell r="G2562">
            <v>3.69042916647689</v>
          </cell>
        </row>
        <row r="2563">
          <cell r="E2563">
            <v>7242.2411261364996</v>
          </cell>
          <cell r="F2563">
            <v>1.3520530007739799</v>
          </cell>
          <cell r="G2563">
            <v>3.6918624155506499</v>
          </cell>
        </row>
        <row r="2564">
          <cell r="E2564">
            <v>7222.9698306661803</v>
          </cell>
          <cell r="F2564">
            <v>1.3492469763239101</v>
          </cell>
          <cell r="G2564">
            <v>3.6842003962375101</v>
          </cell>
        </row>
        <row r="2565">
          <cell r="E2565">
            <v>7236.7027019380103</v>
          </cell>
          <cell r="F2565">
            <v>1.3496747536562199</v>
          </cell>
          <cell r="G2565">
            <v>3.6853684680915602</v>
          </cell>
        </row>
        <row r="2566">
          <cell r="E2566">
            <v>7272.3196372235798</v>
          </cell>
          <cell r="F2566">
            <v>1.3524750861769701</v>
          </cell>
          <cell r="G2566">
            <v>3.6930149452477701</v>
          </cell>
        </row>
        <row r="2567">
          <cell r="E2567">
            <v>7240.3722261883304</v>
          </cell>
          <cell r="F2567">
            <v>1.34999852553355</v>
          </cell>
          <cell r="G2567">
            <v>3.6862525467663101</v>
          </cell>
        </row>
        <row r="2568">
          <cell r="E2568">
            <v>7277.6692942781501</v>
          </cell>
          <cell r="F2568">
            <v>1.35465016666442</v>
          </cell>
          <cell r="G2568">
            <v>3.6989541339465801</v>
          </cell>
        </row>
        <row r="2569">
          <cell r="E2569">
            <v>7243.6012843152103</v>
          </cell>
          <cell r="F2569">
            <v>1.34915460472199</v>
          </cell>
          <cell r="G2569">
            <v>3.6839481699969698</v>
          </cell>
        </row>
        <row r="2570">
          <cell r="E2570">
            <v>7242.6664690595599</v>
          </cell>
          <cell r="F2570">
            <v>1.3501532334894299</v>
          </cell>
          <cell r="G2570">
            <v>3.6866749861879602</v>
          </cell>
        </row>
        <row r="2571">
          <cell r="E2571">
            <v>7234.6693047307999</v>
          </cell>
          <cell r="F2571">
            <v>1.3479210459973601</v>
          </cell>
          <cell r="G2571">
            <v>3.6805798633623699</v>
          </cell>
        </row>
        <row r="2572">
          <cell r="E2572">
            <v>7267.1917172991898</v>
          </cell>
          <cell r="F2572">
            <v>1.35190698514509</v>
          </cell>
          <cell r="G2572">
            <v>3.6914637110530801</v>
          </cell>
        </row>
        <row r="2573">
          <cell r="E2573">
            <v>7252.4653905758796</v>
          </cell>
          <cell r="F2573">
            <v>1.35080742376428</v>
          </cell>
          <cell r="G2573">
            <v>3.68846129226247</v>
          </cell>
        </row>
        <row r="2574">
          <cell r="E2574">
            <v>7321.9918332934403</v>
          </cell>
          <cell r="F2574">
            <v>1.3549811312025499</v>
          </cell>
          <cell r="G2574">
            <v>3.6998578526162702</v>
          </cell>
        </row>
        <row r="2575">
          <cell r="E2575">
            <v>7279.7380090465103</v>
          </cell>
          <cell r="F2575">
            <v>1.35308165259226</v>
          </cell>
          <cell r="G2575">
            <v>3.69467121149609</v>
          </cell>
        </row>
        <row r="2576">
          <cell r="E2576">
            <v>7281.1285558025602</v>
          </cell>
          <cell r="F2576">
            <v>1.3521918866043801</v>
          </cell>
          <cell r="G2576">
            <v>3.6922416517026599</v>
          </cell>
        </row>
        <row r="2577">
          <cell r="E2577">
            <v>7228.46665538448</v>
          </cell>
          <cell r="F2577">
            <v>1.3471264465642101</v>
          </cell>
          <cell r="G2577">
            <v>3.6784101615970002</v>
          </cell>
        </row>
        <row r="2578">
          <cell r="E2578">
            <v>7198.9505188248804</v>
          </cell>
          <cell r="F2578">
            <v>1.34331006526095</v>
          </cell>
          <cell r="G2578">
            <v>3.6679893018460601</v>
          </cell>
        </row>
        <row r="2579">
          <cell r="E2579">
            <v>7244.7157703265702</v>
          </cell>
          <cell r="F2579">
            <v>1.3475969921678299</v>
          </cell>
          <cell r="G2579">
            <v>3.6796950148001</v>
          </cell>
        </row>
        <row r="2580">
          <cell r="E2580">
            <v>7352.1093710291998</v>
          </cell>
          <cell r="F2580">
            <v>1.3567205372145701</v>
          </cell>
          <cell r="G2580">
            <v>3.7046074058345799</v>
          </cell>
        </row>
        <row r="2581">
          <cell r="E2581">
            <v>7353.1632470658897</v>
          </cell>
          <cell r="F2581">
            <v>1.3572461400734199</v>
          </cell>
          <cell r="G2581">
            <v>3.7060425961999002</v>
          </cell>
        </row>
        <row r="2582">
          <cell r="E2582">
            <v>7318.7451150446204</v>
          </cell>
          <cell r="F2582">
            <v>1.3531340496194</v>
          </cell>
          <cell r="G2582">
            <v>3.69481428474475</v>
          </cell>
        </row>
        <row r="2583">
          <cell r="E2583">
            <v>7324.4087944829998</v>
          </cell>
          <cell r="F2583">
            <v>1.3522247612246701</v>
          </cell>
          <cell r="G2583">
            <v>3.6923314178397799</v>
          </cell>
        </row>
        <row r="2584">
          <cell r="E2584">
            <v>7353.8017312570501</v>
          </cell>
          <cell r="F2584">
            <v>1.3566287703501301</v>
          </cell>
          <cell r="G2584">
            <v>3.70435683086628</v>
          </cell>
        </row>
        <row r="2585">
          <cell r="E2585">
            <v>7357.8482731091599</v>
          </cell>
          <cell r="F2585">
            <v>1.3549226412608399</v>
          </cell>
          <cell r="G2585">
            <v>3.6996981422962301</v>
          </cell>
        </row>
        <row r="2586">
          <cell r="E2586">
            <v>7351.2077511053803</v>
          </cell>
          <cell r="F2586">
            <v>1.3539275427633899</v>
          </cell>
          <cell r="G2586">
            <v>3.69698096572075</v>
          </cell>
        </row>
        <row r="2587">
          <cell r="E2587">
            <v>7340.4818168960701</v>
          </cell>
          <cell r="F2587">
            <v>1.3552103599404199</v>
          </cell>
          <cell r="G2587">
            <v>3.70048377553602</v>
          </cell>
        </row>
        <row r="2588">
          <cell r="E2588">
            <v>7350.5345084781902</v>
          </cell>
          <cell r="F2588">
            <v>1.3539753225592699</v>
          </cell>
          <cell r="G2588">
            <v>3.6971114313404598</v>
          </cell>
        </row>
        <row r="2589">
          <cell r="E2589">
            <v>7336.77426544218</v>
          </cell>
          <cell r="F2589">
            <v>1.35215510851404</v>
          </cell>
          <cell r="G2589">
            <v>3.6921412269046798</v>
          </cell>
        </row>
        <row r="2590">
          <cell r="E2590">
            <v>7352.6262804574199</v>
          </cell>
          <cell r="F2590">
            <v>1.35435705213071</v>
          </cell>
          <cell r="G2590">
            <v>3.6981537670010298</v>
          </cell>
        </row>
        <row r="2591">
          <cell r="E2591">
            <v>7378.01894295693</v>
          </cell>
          <cell r="F2591">
            <v>1.35620141745904</v>
          </cell>
          <cell r="G2591">
            <v>3.7031899179746199</v>
          </cell>
        </row>
        <row r="2592">
          <cell r="E2592">
            <v>7399.5802249194003</v>
          </cell>
          <cell r="F2592">
            <v>1.3580265757993</v>
          </cell>
          <cell r="G2592">
            <v>3.7081736231067399</v>
          </cell>
        </row>
        <row r="2593">
          <cell r="E2593">
            <v>7450.9979252039902</v>
          </cell>
          <cell r="F2593">
            <v>1.36342191909568</v>
          </cell>
          <cell r="G2593">
            <v>3.72290593398768</v>
          </cell>
        </row>
        <row r="2594">
          <cell r="E2594">
            <v>7458.71713123466</v>
          </cell>
          <cell r="F2594">
            <v>1.3613965635919101</v>
          </cell>
          <cell r="G2594">
            <v>3.7173755784038298</v>
          </cell>
        </row>
        <row r="2595">
          <cell r="E2595">
            <v>7492.8178989070502</v>
          </cell>
          <cell r="F2595">
            <v>1.36517604150312</v>
          </cell>
          <cell r="G2595">
            <v>3.7276956712129001</v>
          </cell>
        </row>
        <row r="2596">
          <cell r="E2596">
            <v>7460.0598294988404</v>
          </cell>
          <cell r="F2596">
            <v>1.3612852843507399</v>
          </cell>
          <cell r="G2596">
            <v>3.71707172371182</v>
          </cell>
        </row>
        <row r="2597">
          <cell r="E2597">
            <v>7489.9401635766899</v>
          </cell>
          <cell r="F2597">
            <v>1.3653754888666101</v>
          </cell>
          <cell r="G2597">
            <v>3.7282402742904002</v>
          </cell>
        </row>
        <row r="2598">
          <cell r="E2598">
            <v>7476.9287504860304</v>
          </cell>
          <cell r="F2598">
            <v>1.3625538546639899</v>
          </cell>
          <cell r="G2598">
            <v>3.7205356316047098</v>
          </cell>
        </row>
        <row r="2599">
          <cell r="E2599">
            <v>7433.0649536921001</v>
          </cell>
          <cell r="F2599">
            <v>1.3597542727315499</v>
          </cell>
          <cell r="G2599">
            <v>3.7128912039752202</v>
          </cell>
        </row>
        <row r="2600">
          <cell r="E2600">
            <v>7407.1202361333999</v>
          </cell>
          <cell r="F2600">
            <v>1.35689445044836</v>
          </cell>
          <cell r="G2600">
            <v>3.7050822864280599</v>
          </cell>
        </row>
        <row r="2601">
          <cell r="E2601">
            <v>7435.1602093062802</v>
          </cell>
          <cell r="F2601">
            <v>1.35717369763157</v>
          </cell>
          <cell r="G2601">
            <v>3.7058447877351202</v>
          </cell>
        </row>
        <row r="2602">
          <cell r="E2602">
            <v>7466.0784734747904</v>
          </cell>
          <cell r="F2602">
            <v>1.35992835695221</v>
          </cell>
          <cell r="G2602">
            <v>3.7133665514586802</v>
          </cell>
        </row>
        <row r="2603">
          <cell r="E2603">
            <v>7454.9094162351103</v>
          </cell>
          <cell r="F2603">
            <v>1.3607110517896599</v>
          </cell>
          <cell r="G2603">
            <v>3.7155037470061698</v>
          </cell>
        </row>
        <row r="2604">
          <cell r="E2604">
            <v>7444.8669628760299</v>
          </cell>
          <cell r="F2604">
            <v>1.35795422507238</v>
          </cell>
          <cell r="G2604">
            <v>3.7079760650751301</v>
          </cell>
        </row>
        <row r="2605">
          <cell r="E2605">
            <v>7435.5897139049503</v>
          </cell>
          <cell r="F2605">
            <v>1.3577800292602999</v>
          </cell>
          <cell r="G2605">
            <v>3.7075004128845799</v>
          </cell>
        </row>
        <row r="2606">
          <cell r="E2606">
            <v>7387.7716710428404</v>
          </cell>
          <cell r="F2606">
            <v>1.3549279594141901</v>
          </cell>
          <cell r="G2606">
            <v>3.69971266383528</v>
          </cell>
        </row>
        <row r="2607">
          <cell r="E2607">
            <v>7406.7396656143601</v>
          </cell>
          <cell r="F2607">
            <v>1.3551314533702601</v>
          </cell>
          <cell r="G2607">
            <v>3.7002683163783301</v>
          </cell>
        </row>
        <row r="2608">
          <cell r="E2608">
            <v>7370.8263729462597</v>
          </cell>
          <cell r="F2608">
            <v>1.3524229039881099</v>
          </cell>
          <cell r="G2608">
            <v>3.692872458628</v>
          </cell>
        </row>
        <row r="2609">
          <cell r="E2609">
            <v>7431.5456172963504</v>
          </cell>
          <cell r="F2609">
            <v>1.3570965568553399</v>
          </cell>
          <cell r="G2609">
            <v>3.7056341501844501</v>
          </cell>
        </row>
        <row r="2610">
          <cell r="E2610">
            <v>7423.6220178601097</v>
          </cell>
          <cell r="F2610">
            <v>1.35707480009766</v>
          </cell>
          <cell r="G2610">
            <v>3.7055747420429799</v>
          </cell>
        </row>
        <row r="2611">
          <cell r="E2611">
            <v>7432.8494518676998</v>
          </cell>
          <cell r="F2611">
            <v>1.3584903515875</v>
          </cell>
          <cell r="G2611">
            <v>3.7094399909197699</v>
          </cell>
        </row>
        <row r="2612">
          <cell r="E2612">
            <v>7447.8024372050504</v>
          </cell>
          <cell r="F2612">
            <v>1.35873281274535</v>
          </cell>
          <cell r="G2612">
            <v>3.7101020457618401</v>
          </cell>
        </row>
        <row r="2613">
          <cell r="E2613">
            <v>7525.0952484384698</v>
          </cell>
          <cell r="F2613">
            <v>1.3648188432924</v>
          </cell>
          <cell r="G2613">
            <v>3.72672031991506</v>
          </cell>
        </row>
        <row r="2614">
          <cell r="E2614">
            <v>7563.5038133876396</v>
          </cell>
          <cell r="F2614">
            <v>1.3682721331351499</v>
          </cell>
          <cell r="G2614">
            <v>3.7361497364935201</v>
          </cell>
        </row>
        <row r="2615">
          <cell r="E2615">
            <v>7587.8720397674097</v>
          </cell>
          <cell r="F2615">
            <v>1.3706975913667701</v>
          </cell>
          <cell r="G2615">
            <v>3.7427725967517298</v>
          </cell>
        </row>
        <row r="2616">
          <cell r="E2616">
            <v>7596.0716998847802</v>
          </cell>
          <cell r="F2616">
            <v>1.3715149077845199</v>
          </cell>
          <cell r="G2616">
            <v>3.74500432861621</v>
          </cell>
        </row>
        <row r="2617">
          <cell r="E2617">
            <v>7643.9373417554698</v>
          </cell>
          <cell r="F2617">
            <v>1.37701838853442</v>
          </cell>
          <cell r="G2617">
            <v>3.7600319153481201</v>
          </cell>
        </row>
        <row r="2618">
          <cell r="E2618">
            <v>7702.4601479164703</v>
          </cell>
          <cell r="F2618">
            <v>1.38163719234408</v>
          </cell>
          <cell r="G2618">
            <v>3.7726438382386598</v>
          </cell>
        </row>
        <row r="2619">
          <cell r="E2619">
            <v>7748.6152404388804</v>
          </cell>
          <cell r="F2619">
            <v>1.38566485613358</v>
          </cell>
          <cell r="G2619">
            <v>3.7836416175848999</v>
          </cell>
        </row>
        <row r="2620">
          <cell r="E2620">
            <v>7724.8762677807599</v>
          </cell>
          <cell r="F2620">
            <v>1.3838265009601201</v>
          </cell>
          <cell r="G2620">
            <v>3.7786218777023199</v>
          </cell>
        </row>
        <row r="2621">
          <cell r="E2621">
            <v>7733.1643371753798</v>
          </cell>
          <cell r="F2621">
            <v>1.38595070731717</v>
          </cell>
          <cell r="G2621">
            <v>3.7844221515140699</v>
          </cell>
        </row>
        <row r="2622">
          <cell r="E2622">
            <v>7695.49464179189</v>
          </cell>
          <cell r="F2622">
            <v>1.3811764860872</v>
          </cell>
          <cell r="G2622">
            <v>3.7713858519663801</v>
          </cell>
        </row>
        <row r="2623">
          <cell r="E2623">
            <v>7703.7254888586604</v>
          </cell>
          <cell r="F2623">
            <v>1.3839027015290299</v>
          </cell>
          <cell r="G2623">
            <v>3.7788299479601002</v>
          </cell>
        </row>
        <row r="2624">
          <cell r="E2624">
            <v>7699.1993888335001</v>
          </cell>
          <cell r="F2624">
            <v>1.3824452863136101</v>
          </cell>
          <cell r="G2624">
            <v>3.77485038765102</v>
          </cell>
        </row>
        <row r="2625">
          <cell r="E2625">
            <v>7643.5102401284303</v>
          </cell>
          <cell r="F2625">
            <v>1.37901767196082</v>
          </cell>
          <cell r="G2625">
            <v>3.7654910795493199</v>
          </cell>
        </row>
        <row r="2626">
          <cell r="E2626">
            <v>7655.17774905223</v>
          </cell>
          <cell r="F2626">
            <v>1.3787644242435599</v>
          </cell>
          <cell r="G2626">
            <v>3.7647995713550002</v>
          </cell>
        </row>
        <row r="2627">
          <cell r="E2627">
            <v>7713.6159783467401</v>
          </cell>
          <cell r="F2627">
            <v>1.38561025305893</v>
          </cell>
          <cell r="G2627">
            <v>3.7834925205902201</v>
          </cell>
        </row>
        <row r="2628">
          <cell r="E2628">
            <v>7653.7037957702096</v>
          </cell>
          <cell r="F2628">
            <v>1.37782645018792</v>
          </cell>
          <cell r="G2628">
            <v>3.7622383765195999</v>
          </cell>
        </row>
        <row r="2629">
          <cell r="E2629">
            <v>7663.2703912816296</v>
          </cell>
          <cell r="F2629">
            <v>1.38133374434114</v>
          </cell>
          <cell r="G2629">
            <v>3.7718152551309898</v>
          </cell>
        </row>
        <row r="2630">
          <cell r="E2630">
            <v>7660.4868404220297</v>
          </cell>
          <cell r="F2630">
            <v>1.38219718713512</v>
          </cell>
          <cell r="G2630">
            <v>3.7741729378529101</v>
          </cell>
        </row>
        <row r="2631">
          <cell r="E2631">
            <v>7658.0361735879696</v>
          </cell>
          <cell r="F2631">
            <v>1.38057651547446</v>
          </cell>
          <cell r="G2631">
            <v>3.7697475959554398</v>
          </cell>
        </row>
        <row r="2632">
          <cell r="E2632">
            <v>7668.5811269680098</v>
          </cell>
          <cell r="F2632">
            <v>1.38289203818926</v>
          </cell>
          <cell r="G2632">
            <v>3.77607027064218</v>
          </cell>
        </row>
        <row r="2633">
          <cell r="E2633">
            <v>7639.0243583381798</v>
          </cell>
          <cell r="F2633">
            <v>1.37892324343041</v>
          </cell>
          <cell r="G2633">
            <v>3.76523323674125</v>
          </cell>
        </row>
        <row r="2634">
          <cell r="E2634">
            <v>7558.8716676517397</v>
          </cell>
          <cell r="F2634">
            <v>1.3728837715573701</v>
          </cell>
          <cell r="G2634">
            <v>3.7487420938607099</v>
          </cell>
        </row>
        <row r="2635">
          <cell r="E2635">
            <v>7582.5184307811196</v>
          </cell>
          <cell r="F2635">
            <v>1.3740521471687099</v>
          </cell>
          <cell r="G2635">
            <v>3.7519324140658199</v>
          </cell>
        </row>
        <row r="2636">
          <cell r="E2636">
            <v>7576.9361296345296</v>
          </cell>
          <cell r="F2636">
            <v>1.3742794296821601</v>
          </cell>
          <cell r="G2636">
            <v>3.7525530227021702</v>
          </cell>
        </row>
        <row r="2637">
          <cell r="E2637">
            <v>7599.6793685361599</v>
          </cell>
          <cell r="F2637">
            <v>1.37715453613717</v>
          </cell>
          <cell r="G2637">
            <v>3.7604036746040599</v>
          </cell>
        </row>
        <row r="2638">
          <cell r="E2638">
            <v>7548.8531667940397</v>
          </cell>
          <cell r="F2638">
            <v>1.3719705499219499</v>
          </cell>
          <cell r="G2638">
            <v>3.7462484870043502</v>
          </cell>
        </row>
        <row r="2639">
          <cell r="E2639">
            <v>7609.3197991992402</v>
          </cell>
          <cell r="F2639">
            <v>1.3787569090776199</v>
          </cell>
          <cell r="G2639">
            <v>3.7647790507403198</v>
          </cell>
        </row>
        <row r="2640">
          <cell r="E2640">
            <v>7582.5562158206903</v>
          </cell>
          <cell r="F2640">
            <v>1.37631596863963</v>
          </cell>
          <cell r="G2640">
            <v>3.7581139153821299</v>
          </cell>
        </row>
        <row r="2641">
          <cell r="E2641">
            <v>7568.6433931334104</v>
          </cell>
          <cell r="F2641">
            <v>1.3754529251640499</v>
          </cell>
          <cell r="G2641">
            <v>3.75575732302319</v>
          </cell>
        </row>
        <row r="2642">
          <cell r="E2642">
            <v>7520.49679002634</v>
          </cell>
          <cell r="F2642">
            <v>1.37313491139892</v>
          </cell>
          <cell r="G2642">
            <v>3.7494278463730302</v>
          </cell>
        </row>
        <row r="2643">
          <cell r="E2643">
            <v>7529.6037701327105</v>
          </cell>
          <cell r="F2643">
            <v>1.37374589813986</v>
          </cell>
          <cell r="G2643">
            <v>3.7510961825876401</v>
          </cell>
        </row>
        <row r="2644">
          <cell r="E2644">
            <v>7577.1535353280797</v>
          </cell>
          <cell r="F2644">
            <v>1.3776343837879801</v>
          </cell>
          <cell r="G2644">
            <v>3.7617139276090898</v>
          </cell>
        </row>
        <row r="2645">
          <cell r="E2645">
            <v>7607.5610083820902</v>
          </cell>
          <cell r="F2645">
            <v>1.38091048439084</v>
          </cell>
          <cell r="G2645">
            <v>3.7706595182614699</v>
          </cell>
        </row>
        <row r="2646">
          <cell r="E2646">
            <v>7614.78842535084</v>
          </cell>
          <cell r="F2646">
            <v>1.3818811561573801</v>
          </cell>
          <cell r="G2646">
            <v>3.7733099961722298</v>
          </cell>
        </row>
        <row r="2647">
          <cell r="E2647">
            <v>7582.8872971538603</v>
          </cell>
          <cell r="F2647">
            <v>1.3779406904315501</v>
          </cell>
          <cell r="G2647">
            <v>3.7625503164077401</v>
          </cell>
        </row>
        <row r="2648">
          <cell r="E2648">
            <v>7608.1978748469801</v>
          </cell>
          <cell r="F2648">
            <v>1.3803817776977201</v>
          </cell>
          <cell r="G2648">
            <v>3.7692158526891499</v>
          </cell>
        </row>
        <row r="2649">
          <cell r="E2649">
            <v>7551.0945168923699</v>
          </cell>
          <cell r="F2649">
            <v>1.3776628149363599</v>
          </cell>
          <cell r="G2649">
            <v>3.7617915605776702</v>
          </cell>
        </row>
        <row r="2650">
          <cell r="E2650">
            <v>7543.2341475653002</v>
          </cell>
          <cell r="F2650">
            <v>1.37609592694137</v>
          </cell>
          <cell r="G2650">
            <v>3.7575130782291501</v>
          </cell>
        </row>
        <row r="2651">
          <cell r="E2651">
            <v>7538.4274934547402</v>
          </cell>
          <cell r="F2651">
            <v>1.3760636675764899</v>
          </cell>
          <cell r="G2651">
            <v>3.7574249920840801</v>
          </cell>
        </row>
        <row r="2652">
          <cell r="E2652">
            <v>7497.8629320906603</v>
          </cell>
          <cell r="F2652">
            <v>1.3721996179143301</v>
          </cell>
          <cell r="G2652">
            <v>3.7468739709988399</v>
          </cell>
        </row>
        <row r="2653">
          <cell r="E2653">
            <v>7534.2369948344704</v>
          </cell>
          <cell r="F2653">
            <v>1.37560930877902</v>
          </cell>
          <cell r="G2653">
            <v>3.7561843379332598</v>
          </cell>
        </row>
        <row r="2654">
          <cell r="E2654">
            <v>7527.62279395722</v>
          </cell>
          <cell r="F2654">
            <v>1.3759889535043901</v>
          </cell>
          <cell r="G2654">
            <v>3.7572209807956698</v>
          </cell>
        </row>
        <row r="2655">
          <cell r="E2655">
            <v>7511.7390899687198</v>
          </cell>
          <cell r="F2655">
            <v>1.3745459903788499</v>
          </cell>
          <cell r="G2655">
            <v>3.7532808827912501</v>
          </cell>
        </row>
        <row r="2656">
          <cell r="E2656">
            <v>7585.4719274282397</v>
          </cell>
          <cell r="F2656">
            <v>1.3824134711506399</v>
          </cell>
          <cell r="G2656">
            <v>3.77476351442612</v>
          </cell>
        </row>
        <row r="2657">
          <cell r="E2657">
            <v>7555.1094763227902</v>
          </cell>
          <cell r="F2657">
            <v>1.3803176708628799</v>
          </cell>
          <cell r="G2657">
            <v>3.76904080510301</v>
          </cell>
        </row>
        <row r="2658">
          <cell r="E2658">
            <v>7603.9939290187403</v>
          </cell>
          <cell r="F2658">
            <v>1.38609505802022</v>
          </cell>
          <cell r="G2658">
            <v>3.7848163098310499</v>
          </cell>
        </row>
        <row r="2659">
          <cell r="E2659">
            <v>7663.0745003239499</v>
          </cell>
          <cell r="F2659">
            <v>1.3896255691831001</v>
          </cell>
          <cell r="G2659">
            <v>3.7944565838901601</v>
          </cell>
        </row>
        <row r="2660">
          <cell r="E2660">
            <v>7646.3623428708097</v>
          </cell>
          <cell r="F2660">
            <v>1.38896732888713</v>
          </cell>
          <cell r="G2660">
            <v>3.7926592189882702</v>
          </cell>
        </row>
        <row r="2661">
          <cell r="E2661">
            <v>7628.29618142447</v>
          </cell>
          <cell r="F2661">
            <v>1.3870341694230199</v>
          </cell>
          <cell r="G2661">
            <v>3.7873806102615801</v>
          </cell>
        </row>
        <row r="2662">
          <cell r="E2662">
            <v>7605.9963509464897</v>
          </cell>
          <cell r="F2662">
            <v>1.3850746852026199</v>
          </cell>
          <cell r="G2662">
            <v>3.7820301201972102</v>
          </cell>
        </row>
        <row r="2663">
          <cell r="E2663">
            <v>7643.1519061007402</v>
          </cell>
          <cell r="F2663">
            <v>1.38963899268073</v>
          </cell>
          <cell r="G2663">
            <v>3.7944932375615599</v>
          </cell>
        </row>
        <row r="2664">
          <cell r="E2664">
            <v>7649.4822828350098</v>
          </cell>
          <cell r="F2664">
            <v>1.3905845122462599</v>
          </cell>
          <cell r="G2664">
            <v>3.7970750358676302</v>
          </cell>
        </row>
        <row r="2665">
          <cell r="E2665">
            <v>7656.1182541383996</v>
          </cell>
          <cell r="F2665">
            <v>1.3918644452949001</v>
          </cell>
          <cell r="G2665">
            <v>3.80056997039609</v>
          </cell>
        </row>
        <row r="2666">
          <cell r="E2666">
            <v>7627.8262571031601</v>
          </cell>
          <cell r="F2666">
            <v>1.38839354213442</v>
          </cell>
          <cell r="G2666">
            <v>3.7910924595892999</v>
          </cell>
        </row>
        <row r="2667">
          <cell r="E2667">
            <v>7676.2485314163796</v>
          </cell>
          <cell r="F2667">
            <v>1.3932904055240101</v>
          </cell>
          <cell r="G2667">
            <v>3.8044636409644101</v>
          </cell>
        </row>
        <row r="2668">
          <cell r="E2668">
            <v>7654.32753957569</v>
          </cell>
          <cell r="F2668">
            <v>1.3920999190315</v>
          </cell>
          <cell r="G2668">
            <v>3.8012129456622201</v>
          </cell>
        </row>
        <row r="2669">
          <cell r="E2669">
            <v>7703.9861094664902</v>
          </cell>
          <cell r="F2669">
            <v>1.3950535108375499</v>
          </cell>
          <cell r="G2669">
            <v>3.8092779065575399</v>
          </cell>
        </row>
        <row r="2670">
          <cell r="E2670">
            <v>7746.2940786522504</v>
          </cell>
          <cell r="F2670">
            <v>1.40072025128927</v>
          </cell>
          <cell r="G2670">
            <v>3.8247512837701199</v>
          </cell>
        </row>
        <row r="2671">
          <cell r="E2671">
            <v>7725.5807447460202</v>
          </cell>
          <cell r="F2671">
            <v>1.39876931567282</v>
          </cell>
          <cell r="G2671">
            <v>3.8194241361853698</v>
          </cell>
        </row>
        <row r="2672">
          <cell r="E2672">
            <v>7691.37089113395</v>
          </cell>
          <cell r="F2672">
            <v>1.3970106686636099</v>
          </cell>
          <cell r="G2672">
            <v>3.8146220442616201</v>
          </cell>
        </row>
        <row r="2673">
          <cell r="E2673">
            <v>7711.91558174081</v>
          </cell>
          <cell r="F2673">
            <v>1.39766913724238</v>
          </cell>
          <cell r="G2673">
            <v>3.8164200325034701</v>
          </cell>
        </row>
        <row r="2674">
          <cell r="E2674">
            <v>7721.2490028347202</v>
          </cell>
          <cell r="F2674">
            <v>1.3969084197064401</v>
          </cell>
          <cell r="G2674">
            <v>3.8143428473057202</v>
          </cell>
        </row>
        <row r="2675">
          <cell r="E2675">
            <v>7769.2662337871297</v>
          </cell>
          <cell r="F2675">
            <v>1.40148615965493</v>
          </cell>
          <cell r="G2675">
            <v>3.8268426428420899</v>
          </cell>
        </row>
        <row r="2676">
          <cell r="E2676">
            <v>7747.6265433278104</v>
          </cell>
          <cell r="F2676">
            <v>1.39897986472367</v>
          </cell>
          <cell r="G2676">
            <v>3.8199990530910202</v>
          </cell>
        </row>
        <row r="2677">
          <cell r="E2677">
            <v>7711.8950145907102</v>
          </cell>
          <cell r="F2677">
            <v>1.3958500927981301</v>
          </cell>
          <cell r="G2677">
            <v>3.81145302173387</v>
          </cell>
        </row>
        <row r="2678">
          <cell r="E2678">
            <v>7666.9069932981101</v>
          </cell>
          <cell r="F2678">
            <v>1.39261289210754</v>
          </cell>
          <cell r="G2678">
            <v>3.8026136496424301</v>
          </cell>
        </row>
        <row r="2679">
          <cell r="E2679">
            <v>7698.9474445464502</v>
          </cell>
          <cell r="F2679">
            <v>1.3977043435841301</v>
          </cell>
          <cell r="G2679">
            <v>3.8165161655469602</v>
          </cell>
        </row>
        <row r="2680">
          <cell r="E2680">
            <v>7713.6470498051403</v>
          </cell>
          <cell r="F2680">
            <v>1.3978418165579101</v>
          </cell>
          <cell r="G2680">
            <v>3.81689154380856</v>
          </cell>
        </row>
        <row r="2681">
          <cell r="E2681">
            <v>7665.4494640276298</v>
          </cell>
          <cell r="F2681">
            <v>1.39163296025856</v>
          </cell>
          <cell r="G2681">
            <v>3.7999378865170201</v>
          </cell>
        </row>
        <row r="2682">
          <cell r="E2682">
            <v>7676.8341644831798</v>
          </cell>
          <cell r="F2682">
            <v>1.3949501536481801</v>
          </cell>
          <cell r="G2682">
            <v>3.8089956835066698</v>
          </cell>
        </row>
        <row r="2683">
          <cell r="E2683">
            <v>7679.3763200371704</v>
          </cell>
          <cell r="F2683">
            <v>1.3933661716378201</v>
          </cell>
          <cell r="G2683">
            <v>3.8046705249162698</v>
          </cell>
        </row>
        <row r="2684">
          <cell r="E2684">
            <v>7712.2624960523999</v>
          </cell>
          <cell r="F2684">
            <v>1.39839468903478</v>
          </cell>
          <cell r="G2684">
            <v>3.8184011955136401</v>
          </cell>
        </row>
        <row r="2685">
          <cell r="E2685">
            <v>7666.0323986711501</v>
          </cell>
          <cell r="F2685">
            <v>1.3939348586724301</v>
          </cell>
          <cell r="G2685">
            <v>3.80622335922684</v>
          </cell>
        </row>
        <row r="2686">
          <cell r="E2686">
            <v>7696.2850715226896</v>
          </cell>
          <cell r="F2686">
            <v>1.3962281202253699</v>
          </cell>
          <cell r="G2686">
            <v>3.8124852484660101</v>
          </cell>
        </row>
        <row r="2687">
          <cell r="E2687">
            <v>7675.14145650095</v>
          </cell>
          <cell r="F2687">
            <v>1.39581999982373</v>
          </cell>
          <cell r="G2687">
            <v>3.8113708510489199</v>
          </cell>
        </row>
        <row r="2688">
          <cell r="E2688">
            <v>7636.7814203456701</v>
          </cell>
          <cell r="F2688">
            <v>1.3895690162808101</v>
          </cell>
          <cell r="G2688">
            <v>3.7943021627732798</v>
          </cell>
        </row>
        <row r="2689">
          <cell r="E2689">
            <v>7591.6555492349598</v>
          </cell>
          <cell r="F2689">
            <v>1.3874873839309001</v>
          </cell>
          <cell r="G2689">
            <v>3.7886181398605498</v>
          </cell>
        </row>
        <row r="2690">
          <cell r="E2690">
            <v>7586.4695885136598</v>
          </cell>
          <cell r="F2690">
            <v>1.3861419322742601</v>
          </cell>
          <cell r="G2690">
            <v>3.7849443028140501</v>
          </cell>
        </row>
        <row r="2691">
          <cell r="E2691">
            <v>7575.99662920213</v>
          </cell>
          <cell r="F2691">
            <v>1.3864910284776499</v>
          </cell>
          <cell r="G2691">
            <v>3.7858975310913299</v>
          </cell>
        </row>
        <row r="2692">
          <cell r="E2692">
            <v>7542.1906970569098</v>
          </cell>
          <cell r="F2692">
            <v>1.38332546726298</v>
          </cell>
          <cell r="G2692">
            <v>3.77725377491763</v>
          </cell>
        </row>
        <row r="2693">
          <cell r="E2693">
            <v>7529.3397593455002</v>
          </cell>
          <cell r="F2693">
            <v>1.38200991212562</v>
          </cell>
          <cell r="G2693">
            <v>3.7736615721234998</v>
          </cell>
        </row>
        <row r="2694">
          <cell r="E2694">
            <v>7501.56050010127</v>
          </cell>
          <cell r="F2694">
            <v>1.3782154702829099</v>
          </cell>
          <cell r="G2694">
            <v>3.76330061939528</v>
          </cell>
        </row>
        <row r="2695">
          <cell r="E2695">
            <v>7508.0516819026598</v>
          </cell>
          <cell r="F2695">
            <v>1.3791676166893401</v>
          </cell>
          <cell r="G2695">
            <v>3.76590051269087</v>
          </cell>
        </row>
        <row r="2696">
          <cell r="E2696">
            <v>7500.8879419375999</v>
          </cell>
          <cell r="F2696">
            <v>1.3772823941430199</v>
          </cell>
          <cell r="G2696">
            <v>3.7607527986147602</v>
          </cell>
        </row>
        <row r="2697">
          <cell r="E2697">
            <v>7512.729261765</v>
          </cell>
          <cell r="F2697">
            <v>1.3799957850912601</v>
          </cell>
          <cell r="G2697">
            <v>3.76816187655385</v>
          </cell>
        </row>
        <row r="2698">
          <cell r="E2698">
            <v>7483.4087149519801</v>
          </cell>
          <cell r="F2698">
            <v>1.3762773060882501</v>
          </cell>
          <cell r="G2698">
            <v>3.7580083449494102</v>
          </cell>
        </row>
        <row r="2699">
          <cell r="E2699">
            <v>7413.8918816176401</v>
          </cell>
          <cell r="F2699">
            <v>1.3708513569616601</v>
          </cell>
          <cell r="G2699">
            <v>3.7431924629997702</v>
          </cell>
        </row>
        <row r="2700">
          <cell r="E2700">
            <v>7418.8926867944901</v>
          </cell>
          <cell r="F2700">
            <v>1.3699524161213601</v>
          </cell>
          <cell r="G2700">
            <v>3.7407378507173901</v>
          </cell>
        </row>
        <row r="2701">
          <cell r="E2701">
            <v>7424.2793437495702</v>
          </cell>
          <cell r="F2701">
            <v>1.3708919568205</v>
          </cell>
          <cell r="G2701">
            <v>3.7433033233675501</v>
          </cell>
        </row>
        <row r="2702">
          <cell r="E2702">
            <v>7437.0391416474704</v>
          </cell>
          <cell r="F2702">
            <v>1.37025569702658</v>
          </cell>
          <cell r="G2702">
            <v>3.7415659775546599</v>
          </cell>
        </row>
        <row r="2703">
          <cell r="E2703">
            <v>7527.0479407183102</v>
          </cell>
          <cell r="F2703">
            <v>1.3797568269234</v>
          </cell>
          <cell r="G2703">
            <v>3.7675093868376002</v>
          </cell>
        </row>
        <row r="2704">
          <cell r="E2704">
            <v>7489.0367884566303</v>
          </cell>
          <cell r="F2704">
            <v>1.3746212616087099</v>
          </cell>
          <cell r="G2704">
            <v>3.75348641543262</v>
          </cell>
        </row>
        <row r="2705">
          <cell r="E2705">
            <v>7542.3790270757499</v>
          </cell>
          <cell r="F2705">
            <v>1.37894316630421</v>
          </cell>
          <cell r="G2705">
            <v>3.7652876373519999</v>
          </cell>
        </row>
        <row r="2706">
          <cell r="E2706">
            <v>7522.8084721324203</v>
          </cell>
          <cell r="F2706">
            <v>1.37877345578555</v>
          </cell>
          <cell r="G2706">
            <v>3.7648242325261299</v>
          </cell>
        </row>
        <row r="2707">
          <cell r="E2707">
            <v>7531.5393149488</v>
          </cell>
          <cell r="F2707">
            <v>1.37689111206565</v>
          </cell>
          <cell r="G2707">
            <v>3.75968437925955</v>
          </cell>
        </row>
        <row r="2708">
          <cell r="E2708">
            <v>7522.6933961247596</v>
          </cell>
          <cell r="F2708">
            <v>1.3753593587230899</v>
          </cell>
          <cell r="G2708">
            <v>3.75550183420247</v>
          </cell>
        </row>
        <row r="2709">
          <cell r="E2709">
            <v>7505.9449878048299</v>
          </cell>
          <cell r="F2709">
            <v>1.3757847763050499</v>
          </cell>
          <cell r="G2709">
            <v>3.7566634626156001</v>
          </cell>
        </row>
        <row r="2710">
          <cell r="E2710">
            <v>7500.7014136172102</v>
          </cell>
          <cell r="F2710">
            <v>1.3733567902617301</v>
          </cell>
          <cell r="G2710">
            <v>3.7500337000148001</v>
          </cell>
        </row>
        <row r="2711">
          <cell r="E2711">
            <v>7504.28583915127</v>
          </cell>
          <cell r="F2711">
            <v>1.3750177695447501</v>
          </cell>
          <cell r="G2711">
            <v>3.7545691043107001</v>
          </cell>
        </row>
        <row r="2712">
          <cell r="E2712">
            <v>7502.1355050041602</v>
          </cell>
          <cell r="F2712">
            <v>1.37323993696901</v>
          </cell>
          <cell r="G2712">
            <v>3.74971462503825</v>
          </cell>
        </row>
        <row r="2713">
          <cell r="E2713">
            <v>7530.6871576620697</v>
          </cell>
          <cell r="F2713">
            <v>1.37797389764306</v>
          </cell>
          <cell r="G2713">
            <v>3.76264099070529</v>
          </cell>
        </row>
        <row r="2714">
          <cell r="E2714">
            <v>7494.8971660650795</v>
          </cell>
          <cell r="F2714">
            <v>1.37279096653827</v>
          </cell>
          <cell r="G2714">
            <v>3.74848868414837</v>
          </cell>
        </row>
        <row r="2715">
          <cell r="E2715">
            <v>7471.9118830704201</v>
          </cell>
          <cell r="F2715">
            <v>1.3704918666741399</v>
          </cell>
          <cell r="G2715">
            <v>3.7422108530477098</v>
          </cell>
        </row>
        <row r="2716">
          <cell r="E2716">
            <v>7531.56906931296</v>
          </cell>
          <cell r="F2716">
            <v>1.3750041309630701</v>
          </cell>
          <cell r="G2716">
            <v>3.7545318633393299</v>
          </cell>
        </row>
        <row r="2717">
          <cell r="E2717">
            <v>7494.0081365939104</v>
          </cell>
          <cell r="F2717">
            <v>1.370567140468</v>
          </cell>
          <cell r="G2717">
            <v>3.7424163926902199</v>
          </cell>
        </row>
        <row r="2718">
          <cell r="E2718">
            <v>7477.3768384596196</v>
          </cell>
          <cell r="F2718">
            <v>1.36978137136579</v>
          </cell>
          <cell r="G2718">
            <v>3.7402708026770601</v>
          </cell>
        </row>
        <row r="2719">
          <cell r="E2719">
            <v>7498.7106517816701</v>
          </cell>
          <cell r="F2719">
            <v>1.37256181987504</v>
          </cell>
          <cell r="G2719">
            <v>3.74786298533837</v>
          </cell>
        </row>
        <row r="2720">
          <cell r="E2720">
            <v>7502.9493168538102</v>
          </cell>
          <cell r="F2720">
            <v>1.37135401287932</v>
          </cell>
          <cell r="G2720">
            <v>3.74456499535559</v>
          </cell>
        </row>
        <row r="2721">
          <cell r="E2721">
            <v>7451.80054776824</v>
          </cell>
          <cell r="F2721">
            <v>1.36745670220986</v>
          </cell>
          <cell r="G2721">
            <v>3.7339231530801298</v>
          </cell>
        </row>
        <row r="2722">
          <cell r="E2722">
            <v>7449.6271901701102</v>
          </cell>
          <cell r="F2722">
            <v>1.3665995028070701</v>
          </cell>
          <cell r="G2722">
            <v>3.7315825183150899</v>
          </cell>
        </row>
        <row r="2723">
          <cell r="E2723">
            <v>7409.7700068448303</v>
          </cell>
          <cell r="F2723">
            <v>1.36148240293292</v>
          </cell>
          <cell r="G2723">
            <v>3.71760996791122</v>
          </cell>
        </row>
        <row r="2724">
          <cell r="E2724">
            <v>7454.5756654021898</v>
          </cell>
          <cell r="F2724">
            <v>1.3680682679069101</v>
          </cell>
          <cell r="G2724">
            <v>3.73559307016939</v>
          </cell>
        </row>
        <row r="2725">
          <cell r="E2725">
            <v>7446.7916797233802</v>
          </cell>
          <cell r="F2725">
            <v>1.36565158906731</v>
          </cell>
          <cell r="G2725">
            <v>3.7289941825715802</v>
          </cell>
        </row>
        <row r="2726">
          <cell r="E2726">
            <v>7447.2326064183299</v>
          </cell>
          <cell r="F2726">
            <v>1.3653317013619299</v>
          </cell>
          <cell r="G2726">
            <v>3.7281207098630298</v>
          </cell>
        </row>
        <row r="2727">
          <cell r="E2727">
            <v>7465.6057910035097</v>
          </cell>
          <cell r="F2727">
            <v>1.3658513748057399</v>
          </cell>
          <cell r="G2727">
            <v>3.7295397096023</v>
          </cell>
        </row>
        <row r="2728">
          <cell r="E2728">
            <v>7490.2052696635101</v>
          </cell>
          <cell r="F2728">
            <v>1.3676103179361301</v>
          </cell>
          <cell r="G2728">
            <v>3.7343426101028401</v>
          </cell>
        </row>
        <row r="2729">
          <cell r="E2729">
            <v>7425.1404663391704</v>
          </cell>
          <cell r="F2729">
            <v>1.36117338876045</v>
          </cell>
          <cell r="G2729">
            <v>3.7167661860413101</v>
          </cell>
        </row>
        <row r="2730">
          <cell r="E2730">
            <v>7465.4102500601402</v>
          </cell>
          <cell r="F2730">
            <v>1.3665618738024199</v>
          </cell>
          <cell r="G2730">
            <v>3.73147977004419</v>
          </cell>
        </row>
        <row r="2731">
          <cell r="E2731">
            <v>7446.1028433194197</v>
          </cell>
          <cell r="F2731">
            <v>1.36519000233906</v>
          </cell>
          <cell r="G2731">
            <v>3.7277337921190199</v>
          </cell>
        </row>
        <row r="2732">
          <cell r="E2732">
            <v>7411.36344398657</v>
          </cell>
          <cell r="F2732">
            <v>1.36093636944092</v>
          </cell>
          <cell r="G2732">
            <v>3.71611899046761</v>
          </cell>
        </row>
        <row r="2733">
          <cell r="E2733">
            <v>7392.6320088335397</v>
          </cell>
          <cell r="F2733">
            <v>1.35795528516284</v>
          </cell>
          <cell r="G2733">
            <v>3.7079789597161898</v>
          </cell>
        </row>
        <row r="2734">
          <cell r="E2734">
            <v>7368.5918943176503</v>
          </cell>
          <cell r="F2734">
            <v>1.35570548005021</v>
          </cell>
          <cell r="G2734">
            <v>3.70183573091313</v>
          </cell>
        </row>
        <row r="2735">
          <cell r="E2735">
            <v>7454.2236371462704</v>
          </cell>
          <cell r="F2735">
            <v>1.3635675534320799</v>
          </cell>
          <cell r="G2735">
            <v>3.7233035973430799</v>
          </cell>
        </row>
        <row r="2736">
          <cell r="E2736">
            <v>7485.7694788424096</v>
          </cell>
          <cell r="F2736">
            <v>1.3669673451637601</v>
          </cell>
          <cell r="G2736">
            <v>3.73258693409666</v>
          </cell>
        </row>
        <row r="2737">
          <cell r="E2737">
            <v>7458.5117834787297</v>
          </cell>
          <cell r="F2737">
            <v>1.36233645869354</v>
          </cell>
          <cell r="G2737">
            <v>3.7199420187713899</v>
          </cell>
        </row>
        <row r="2738">
          <cell r="E2738">
            <v>7489.1236600828197</v>
          </cell>
          <cell r="F2738">
            <v>1.3665178547608301</v>
          </cell>
          <cell r="G2738">
            <v>3.7313595733912899</v>
          </cell>
        </row>
        <row r="2739">
          <cell r="E2739">
            <v>7454.6187087616599</v>
          </cell>
          <cell r="F2739">
            <v>1.3615239170876401</v>
          </cell>
          <cell r="G2739">
            <v>3.7177233248191599</v>
          </cell>
        </row>
        <row r="2740">
          <cell r="E2740">
            <v>7472.2918876159702</v>
          </cell>
          <cell r="F2740">
            <v>1.3636455305645501</v>
          </cell>
          <cell r="G2740">
            <v>3.7235165186149901</v>
          </cell>
        </row>
        <row r="2741">
          <cell r="E2741">
            <v>7534.4568502177999</v>
          </cell>
          <cell r="F2741">
            <v>1.3693403864668801</v>
          </cell>
          <cell r="G2741">
            <v>3.7390666667643302</v>
          </cell>
        </row>
        <row r="2742">
          <cell r="E2742">
            <v>7522.4739568348996</v>
          </cell>
          <cell r="F2742">
            <v>1.36931705831341</v>
          </cell>
          <cell r="G2742">
            <v>3.7390029678316901</v>
          </cell>
        </row>
        <row r="2743">
          <cell r="E2743">
            <v>7497.5320768825804</v>
          </cell>
          <cell r="F2743">
            <v>1.36473974240172</v>
          </cell>
          <cell r="G2743">
            <v>3.7265043301534599</v>
          </cell>
        </row>
        <row r="2744">
          <cell r="E2744">
            <v>7525.2957172711904</v>
          </cell>
          <cell r="F2744">
            <v>1.3667186193618801</v>
          </cell>
          <cell r="G2744">
            <v>3.7319077732655299</v>
          </cell>
        </row>
        <row r="2745">
          <cell r="E2745">
            <v>7534.9329794209098</v>
          </cell>
          <cell r="F2745">
            <v>1.36716468827464</v>
          </cell>
          <cell r="G2745">
            <v>3.73312579138525</v>
          </cell>
        </row>
        <row r="2746">
          <cell r="E2746">
            <v>7572.7404472643302</v>
          </cell>
          <cell r="F2746">
            <v>1.37105107710415</v>
          </cell>
          <cell r="G2746">
            <v>3.74373781091679</v>
          </cell>
        </row>
        <row r="2747">
          <cell r="E2747">
            <v>7597.66157246078</v>
          </cell>
          <cell r="F2747">
            <v>1.3732986004640599</v>
          </cell>
          <cell r="G2747">
            <v>3.74987480925618</v>
          </cell>
        </row>
        <row r="2748">
          <cell r="E2748">
            <v>7611.86478582781</v>
          </cell>
          <cell r="F2748">
            <v>1.3746084690039799</v>
          </cell>
          <cell r="G2748">
            <v>3.7534514844524001</v>
          </cell>
        </row>
        <row r="2749">
          <cell r="E2749">
            <v>7664.4308255003598</v>
          </cell>
          <cell r="F2749">
            <v>1.3805406748775599</v>
          </cell>
          <cell r="G2749">
            <v>3.7696497310399701</v>
          </cell>
        </row>
        <row r="2750">
          <cell r="E2750">
            <v>7678.6324296933799</v>
          </cell>
          <cell r="F2750">
            <v>1.3812325677077899</v>
          </cell>
          <cell r="G2750">
            <v>3.7715389862200799</v>
          </cell>
        </row>
        <row r="2751">
          <cell r="E2751">
            <v>7703.6856741113997</v>
          </cell>
          <cell r="F2751">
            <v>1.3828948479028</v>
          </cell>
          <cell r="G2751">
            <v>3.7760779427347799</v>
          </cell>
        </row>
        <row r="2752">
          <cell r="E2752">
            <v>7669.7562660221502</v>
          </cell>
          <cell r="F2752">
            <v>1.3793513737282299</v>
          </cell>
          <cell r="G2752">
            <v>3.7664022723889601</v>
          </cell>
        </row>
        <row r="2753">
          <cell r="E2753">
            <v>7656.5985431581703</v>
          </cell>
          <cell r="F2753">
            <v>1.37816452905967</v>
          </cell>
          <cell r="G2753">
            <v>3.7631615213071199</v>
          </cell>
        </row>
        <row r="2754">
          <cell r="E2754">
            <v>7632.7039230182199</v>
          </cell>
          <cell r="F2754">
            <v>1.3754550061502899</v>
          </cell>
          <cell r="G2754">
            <v>3.7557630052818798</v>
          </cell>
        </row>
        <row r="2755">
          <cell r="E2755">
            <v>7657.5540168820598</v>
          </cell>
          <cell r="F2755">
            <v>1.3775806163425499</v>
          </cell>
          <cell r="G2755">
            <v>3.7615671123504701</v>
          </cell>
        </row>
        <row r="2756">
          <cell r="E2756">
            <v>7646.31375316298</v>
          </cell>
          <cell r="F2756">
            <v>1.3779025688369899</v>
          </cell>
          <cell r="G2756">
            <v>3.7624462230903202</v>
          </cell>
        </row>
        <row r="2757">
          <cell r="E2757">
            <v>7661.69720444218</v>
          </cell>
          <cell r="F2757">
            <v>1.3785837963158001</v>
          </cell>
          <cell r="G2757">
            <v>3.7643063558839298</v>
          </cell>
        </row>
        <row r="2758">
          <cell r="E2758">
            <v>7657.6477297162</v>
          </cell>
          <cell r="F2758">
            <v>1.37779175848406</v>
          </cell>
          <cell r="G2758">
            <v>3.762143648726</v>
          </cell>
        </row>
        <row r="2759">
          <cell r="E2759">
            <v>7671.9519151001796</v>
          </cell>
          <cell r="F2759">
            <v>1.3808769141324</v>
          </cell>
          <cell r="G2759">
            <v>3.7705678526423299</v>
          </cell>
        </row>
        <row r="2760">
          <cell r="E2760">
            <v>7680.0985160357995</v>
          </cell>
          <cell r="F2760">
            <v>1.3805618011123599</v>
          </cell>
          <cell r="G2760">
            <v>3.7697074175006202</v>
          </cell>
        </row>
        <row r="2761">
          <cell r="E2761">
            <v>7755.1390545323802</v>
          </cell>
          <cell r="F2761">
            <v>1.3876611680550499</v>
          </cell>
          <cell r="G2761">
            <v>3.78909266791233</v>
          </cell>
        </row>
        <row r="2762">
          <cell r="E2762">
            <v>7777.4914781242796</v>
          </cell>
          <cell r="F2762">
            <v>1.3879126665247301</v>
          </cell>
          <cell r="G2762">
            <v>3.7897793996804499</v>
          </cell>
        </row>
        <row r="2763">
          <cell r="E2763">
            <v>7793.4057006057701</v>
          </cell>
          <cell r="F2763">
            <v>1.39203605692368</v>
          </cell>
          <cell r="G2763">
            <v>3.8010385663180002</v>
          </cell>
        </row>
        <row r="2764">
          <cell r="E2764">
            <v>7760.3279922470501</v>
          </cell>
          <cell r="F2764">
            <v>1.3869906667713301</v>
          </cell>
          <cell r="G2764">
            <v>3.7872618236425399</v>
          </cell>
        </row>
        <row r="2765">
          <cell r="E2765">
            <v>7801.0627902946198</v>
          </cell>
          <cell r="F2765">
            <v>1.3907334913321101</v>
          </cell>
          <cell r="G2765">
            <v>3.79748183226353</v>
          </cell>
        </row>
        <row r="2766">
          <cell r="E2766">
            <v>7752.9091466474101</v>
          </cell>
          <cell r="F2766">
            <v>1.38832423094354</v>
          </cell>
          <cell r="G2766">
            <v>3.7909032011944999</v>
          </cell>
        </row>
        <row r="2767">
          <cell r="E2767">
            <v>7771.3845270443999</v>
          </cell>
          <cell r="F2767">
            <v>1.39053845703929</v>
          </cell>
          <cell r="G2767">
            <v>3.79694927934215</v>
          </cell>
        </row>
        <row r="2768">
          <cell r="E2768">
            <v>7800.7985665533697</v>
          </cell>
          <cell r="F2768">
            <v>1.39004112998913</v>
          </cell>
          <cell r="G2768">
            <v>3.7955912977810198</v>
          </cell>
        </row>
        <row r="2769">
          <cell r="E2769">
            <v>7795.1166092032099</v>
          </cell>
          <cell r="F2769">
            <v>1.3926784099109299</v>
          </cell>
          <cell r="G2769">
            <v>3.8027925499634398</v>
          </cell>
        </row>
        <row r="2770">
          <cell r="E2770">
            <v>7772.7623490842998</v>
          </cell>
          <cell r="F2770">
            <v>1.39064838970246</v>
          </cell>
          <cell r="G2770">
            <v>3.79724945712156</v>
          </cell>
        </row>
        <row r="2771">
          <cell r="E2771">
            <v>7757.3099002102099</v>
          </cell>
          <cell r="F2771">
            <v>1.3870842477782901</v>
          </cell>
          <cell r="G2771">
            <v>3.7875173522366099</v>
          </cell>
        </row>
        <row r="2772">
          <cell r="E2772">
            <v>7804.0793108730104</v>
          </cell>
          <cell r="F2772">
            <v>1.39486210271204</v>
          </cell>
          <cell r="G2772">
            <v>3.80875525510513</v>
          </cell>
        </row>
        <row r="2773">
          <cell r="E2773">
            <v>7858.7305998428501</v>
          </cell>
          <cell r="F2773">
            <v>1.3983312716996299</v>
          </cell>
          <cell r="G2773">
            <v>3.8182280306480401</v>
          </cell>
        </row>
        <row r="2774">
          <cell r="E2774">
            <v>7830.6389264603804</v>
          </cell>
          <cell r="F2774">
            <v>1.3944884264178199</v>
          </cell>
          <cell r="G2774">
            <v>3.8077349094046098</v>
          </cell>
        </row>
        <row r="2775">
          <cell r="E2775">
            <v>7881.4017307991498</v>
          </cell>
          <cell r="F2775">
            <v>1.40122149469538</v>
          </cell>
          <cell r="G2775">
            <v>3.8261199591778201</v>
          </cell>
        </row>
        <row r="2776">
          <cell r="E2776">
            <v>7833.2788427843898</v>
          </cell>
          <cell r="F2776">
            <v>1.39595004436019</v>
          </cell>
          <cell r="G2776">
            <v>3.8117259455135599</v>
          </cell>
        </row>
        <row r="2777">
          <cell r="E2777">
            <v>7840.6948012632402</v>
          </cell>
          <cell r="F2777">
            <v>1.39865957498905</v>
          </cell>
          <cell r="G2777">
            <v>3.8191244826173198</v>
          </cell>
        </row>
        <row r="2778">
          <cell r="E2778">
            <v>7810.9696051316796</v>
          </cell>
          <cell r="F2778">
            <v>1.3940930399317299</v>
          </cell>
          <cell r="G2778">
            <v>3.80665528271336</v>
          </cell>
        </row>
        <row r="2779">
          <cell r="E2779">
            <v>7771.9191255855503</v>
          </cell>
          <cell r="F2779">
            <v>1.39004267670199</v>
          </cell>
          <cell r="G2779">
            <v>3.7955955211739401</v>
          </cell>
        </row>
        <row r="2780">
          <cell r="E2780">
            <v>7776.8238309436501</v>
          </cell>
          <cell r="F2780">
            <v>1.3930499589323699</v>
          </cell>
          <cell r="G2780">
            <v>3.8038070870171001</v>
          </cell>
        </row>
        <row r="2781">
          <cell r="E2781">
            <v>7783.8064873414396</v>
          </cell>
          <cell r="F2781">
            <v>1.3950198888140299</v>
          </cell>
          <cell r="G2781">
            <v>3.8091860995907201</v>
          </cell>
        </row>
        <row r="2782">
          <cell r="E2782">
            <v>7737.7335641048903</v>
          </cell>
          <cell r="F2782">
            <v>1.38935796324856</v>
          </cell>
          <cell r="G2782">
            <v>3.7937258697159799</v>
          </cell>
        </row>
        <row r="2783">
          <cell r="E2783">
            <v>7757.3814967346698</v>
          </cell>
          <cell r="F2783">
            <v>1.3917822508451401</v>
          </cell>
          <cell r="G2783">
            <v>3.8003455334844798</v>
          </cell>
        </row>
        <row r="2784">
          <cell r="E2784">
            <v>7765.1826962086798</v>
          </cell>
          <cell r="F2784">
            <v>1.39365448704734</v>
          </cell>
          <cell r="G2784">
            <v>3.80545778756326</v>
          </cell>
        </row>
        <row r="2785">
          <cell r="E2785">
            <v>7741.5605363048098</v>
          </cell>
          <cell r="F2785">
            <v>1.3910358773608</v>
          </cell>
          <cell r="G2785">
            <v>3.7983075155863499</v>
          </cell>
        </row>
        <row r="2786">
          <cell r="E2786">
            <v>7701.6800196145296</v>
          </cell>
          <cell r="F2786">
            <v>1.3879421710670801</v>
          </cell>
          <cell r="G2786">
            <v>3.7898599636161201</v>
          </cell>
        </row>
        <row r="2787">
          <cell r="E2787">
            <v>7678.8256488850602</v>
          </cell>
          <cell r="F2787">
            <v>1.3860851935941301</v>
          </cell>
          <cell r="G2787">
            <v>3.7847893744195602</v>
          </cell>
        </row>
        <row r="2788">
          <cell r="E2788">
            <v>7723.1813491664197</v>
          </cell>
          <cell r="F2788">
            <v>1.3916051166936101</v>
          </cell>
          <cell r="G2788">
            <v>3.7998618579805101</v>
          </cell>
        </row>
        <row r="2789">
          <cell r="E2789">
            <v>7689.5248899603703</v>
          </cell>
          <cell r="F2789">
            <v>1.3891739400388099</v>
          </cell>
          <cell r="G2789">
            <v>3.7932233832222799</v>
          </cell>
        </row>
        <row r="2790">
          <cell r="E2790">
            <v>7610.7463485359403</v>
          </cell>
          <cell r="F2790">
            <v>1.3818194143254301</v>
          </cell>
          <cell r="G2790">
            <v>3.77314140636939</v>
          </cell>
        </row>
        <row r="2791">
          <cell r="E2791">
            <v>7648.30662858916</v>
          </cell>
          <cell r="F2791">
            <v>1.3839154273105101</v>
          </cell>
          <cell r="G2791">
            <v>3.77886469647538</v>
          </cell>
        </row>
        <row r="2792">
          <cell r="E2792">
            <v>7668.5445813290098</v>
          </cell>
          <cell r="F2792">
            <v>1.3879644753982401</v>
          </cell>
          <cell r="G2792">
            <v>3.7899208669400699</v>
          </cell>
        </row>
        <row r="2793">
          <cell r="E2793">
            <v>7723.4643370658796</v>
          </cell>
          <cell r="F2793">
            <v>1.3932219301067601</v>
          </cell>
          <cell r="G2793">
            <v>3.8042766647000099</v>
          </cell>
        </row>
        <row r="2794">
          <cell r="E2794">
            <v>7708.5112698483099</v>
          </cell>
          <cell r="F2794">
            <v>1.3902566979214801</v>
          </cell>
          <cell r="G2794">
            <v>3.7961799190458501</v>
          </cell>
        </row>
        <row r="2795">
          <cell r="E2795">
            <v>7690.4385671383998</v>
          </cell>
          <cell r="F2795">
            <v>1.3893512301867801</v>
          </cell>
          <cell r="G2795">
            <v>3.7937074846839498</v>
          </cell>
        </row>
        <row r="2796">
          <cell r="E2796">
            <v>7713.20324433511</v>
          </cell>
          <cell r="F2796">
            <v>1.3939583898137899</v>
          </cell>
          <cell r="G2796">
            <v>3.8062876124301601</v>
          </cell>
        </row>
        <row r="2797">
          <cell r="E2797">
            <v>7721.2805770227797</v>
          </cell>
          <cell r="F2797">
            <v>1.3928892303837599</v>
          </cell>
          <cell r="G2797">
            <v>3.8033682080031901</v>
          </cell>
        </row>
        <row r="2798">
          <cell r="E2798">
            <v>7753.6952234325199</v>
          </cell>
          <cell r="F2798">
            <v>1.3965540828609999</v>
          </cell>
          <cell r="G2798">
            <v>3.8133753091386602</v>
          </cell>
        </row>
        <row r="2799">
          <cell r="E2799">
            <v>7724.6651600116902</v>
          </cell>
          <cell r="F2799">
            <v>1.3947019717270599</v>
          </cell>
          <cell r="G2799">
            <v>3.80831800777483</v>
          </cell>
        </row>
        <row r="2800">
          <cell r="E2800">
            <v>7719.6809557615798</v>
          </cell>
          <cell r="F2800">
            <v>1.3945437368157201</v>
          </cell>
          <cell r="G2800">
            <v>3.80788593778815</v>
          </cell>
        </row>
        <row r="2801">
          <cell r="E2801">
            <v>7682.8185594924898</v>
          </cell>
          <cell r="F2801">
            <v>1.3910690306518001</v>
          </cell>
          <cell r="G2801">
            <v>3.7983980426506698</v>
          </cell>
        </row>
        <row r="2802">
          <cell r="E2802">
            <v>7778.8886715220897</v>
          </cell>
          <cell r="F2802">
            <v>1.4015165833416401</v>
          </cell>
          <cell r="G2802">
            <v>3.8269257165569601</v>
          </cell>
        </row>
        <row r="2803">
          <cell r="E2803">
            <v>7771.3963414481796</v>
          </cell>
          <cell r="F2803">
            <v>1.4005763241607401</v>
          </cell>
          <cell r="G2803">
            <v>3.8243582820489599</v>
          </cell>
        </row>
        <row r="2804">
          <cell r="E2804">
            <v>7800.6433450601999</v>
          </cell>
          <cell r="F2804">
            <v>1.40249910308843</v>
          </cell>
          <cell r="G2804">
            <v>3.8296085460937199</v>
          </cell>
        </row>
        <row r="2805">
          <cell r="E2805">
            <v>7722.0696889790497</v>
          </cell>
          <cell r="F2805">
            <v>1.3954381726309</v>
          </cell>
          <cell r="G2805">
            <v>3.8103282488272101</v>
          </cell>
        </row>
        <row r="2806">
          <cell r="E2806">
            <v>7667.4253722202502</v>
          </cell>
          <cell r="F2806">
            <v>1.3914555643167701</v>
          </cell>
          <cell r="G2806">
            <v>3.7994534961789199</v>
          </cell>
        </row>
        <row r="2807">
          <cell r="E2807">
            <v>7654.24921258209</v>
          </cell>
          <cell r="F2807">
            <v>1.38951233491165</v>
          </cell>
          <cell r="G2807">
            <v>3.7941473908698602</v>
          </cell>
        </row>
        <row r="2808">
          <cell r="E2808">
            <v>7709.3340588545998</v>
          </cell>
          <cell r="F2808">
            <v>1.3970537751644601</v>
          </cell>
          <cell r="G2808">
            <v>3.81473974916684</v>
          </cell>
        </row>
        <row r="2809">
          <cell r="E2809">
            <v>7770.7852815903898</v>
          </cell>
          <cell r="F2809">
            <v>1.4013164456598901</v>
          </cell>
          <cell r="G2809">
            <v>3.8263792285237699</v>
          </cell>
        </row>
        <row r="2810">
          <cell r="E2810">
            <v>7797.6717543662899</v>
          </cell>
          <cell r="F2810">
            <v>1.40195011795971</v>
          </cell>
          <cell r="G2810">
            <v>3.82810950902768</v>
          </cell>
        </row>
        <row r="2811">
          <cell r="E2811">
            <v>7797.7851200716104</v>
          </cell>
          <cell r="F2811">
            <v>1.4023368634132201</v>
          </cell>
          <cell r="G2811">
            <v>3.82916554085732</v>
          </cell>
        </row>
        <row r="2812">
          <cell r="E2812">
            <v>7779.4112276813003</v>
          </cell>
          <cell r="F2812">
            <v>1.40090434910219</v>
          </cell>
          <cell r="G2812">
            <v>3.8252539739723002</v>
          </cell>
        </row>
        <row r="2813">
          <cell r="E2813">
            <v>7769.1817723431004</v>
          </cell>
          <cell r="F2813">
            <v>1.40143930116746</v>
          </cell>
          <cell r="G2813">
            <v>3.8267146929106599</v>
          </cell>
        </row>
        <row r="2814">
          <cell r="E2814">
            <v>8328.2714613479402</v>
          </cell>
          <cell r="F2814">
            <v>1.45014245244079</v>
          </cell>
          <cell r="G2814">
            <v>3.9597015903192299</v>
          </cell>
        </row>
        <row r="2815">
          <cell r="E2815">
            <v>8350.0569715661004</v>
          </cell>
          <cell r="F2815">
            <v>1.45293858565954</v>
          </cell>
          <cell r="G2815">
            <v>3.9673366010275899</v>
          </cell>
        </row>
        <row r="2816">
          <cell r="E2816">
            <v>8366.9042839121394</v>
          </cell>
          <cell r="F2816">
            <v>1.45223217481447</v>
          </cell>
          <cell r="G2816">
            <v>3.9654077035306998</v>
          </cell>
        </row>
        <row r="2817">
          <cell r="E2817">
            <v>8391.1786768059992</v>
          </cell>
          <cell r="F2817">
            <v>1.4557549652433199</v>
          </cell>
          <cell r="G2817">
            <v>3.97502689565902</v>
          </cell>
        </row>
        <row r="2818">
          <cell r="E2818">
            <v>8417.0621172077008</v>
          </cell>
          <cell r="F2818">
            <v>1.4570320026119601</v>
          </cell>
          <cell r="G2818">
            <v>3.9785139233582698</v>
          </cell>
        </row>
        <row r="2819">
          <cell r="E2819">
            <v>8406.4279133171895</v>
          </cell>
          <cell r="F2819">
            <v>1.45763270000617</v>
          </cell>
          <cell r="G2819">
            <v>3.9801541638899098</v>
          </cell>
        </row>
        <row r="2820">
          <cell r="E2820">
            <v>8413.3933589355493</v>
          </cell>
          <cell r="F2820">
            <v>1.4572605400315699</v>
          </cell>
          <cell r="G2820">
            <v>3.9791379585917301</v>
          </cell>
        </row>
        <row r="2821">
          <cell r="E2821">
            <v>8362.5768715603208</v>
          </cell>
          <cell r="F2821">
            <v>1.45323171834766</v>
          </cell>
          <cell r="G2821">
            <v>3.96813701754485</v>
          </cell>
        </row>
        <row r="2822">
          <cell r="E2822">
            <v>8374.68232895859</v>
          </cell>
          <cell r="F2822">
            <v>1.45365905832603</v>
          </cell>
          <cell r="G2822">
            <v>3.9693038951775401</v>
          </cell>
        </row>
        <row r="2823">
          <cell r="E2823">
            <v>8375.2411645075099</v>
          </cell>
          <cell r="F2823">
            <v>1.4548867730794499</v>
          </cell>
          <cell r="G2823">
            <v>3.9726562444956102</v>
          </cell>
        </row>
        <row r="2824">
          <cell r="E2824">
            <v>8373.7148828301306</v>
          </cell>
          <cell r="F2824">
            <v>1.45568256479331</v>
          </cell>
          <cell r="G2824">
            <v>3.9748292018555298</v>
          </cell>
        </row>
        <row r="2825">
          <cell r="E2825">
            <v>8436.3681074581891</v>
          </cell>
          <cell r="F2825">
            <v>1.4608816753404601</v>
          </cell>
          <cell r="G2825">
            <v>3.9890256873574299</v>
          </cell>
        </row>
        <row r="2826">
          <cell r="E2826">
            <v>8451.2971225049205</v>
          </cell>
          <cell r="F2826">
            <v>1.4622738418246</v>
          </cell>
          <cell r="G2826">
            <v>3.9928270820631599</v>
          </cell>
        </row>
        <row r="2827">
          <cell r="E2827">
            <v>8405.6147043262699</v>
          </cell>
          <cell r="F2827">
            <v>1.45715430781359</v>
          </cell>
          <cell r="G2827">
            <v>3.9788478851015401</v>
          </cell>
        </row>
        <row r="2828">
          <cell r="E2828">
            <v>8420.6972871610305</v>
          </cell>
          <cell r="F2828">
            <v>1.4588308493703399</v>
          </cell>
          <cell r="G2828">
            <v>3.9834257831261799</v>
          </cell>
        </row>
        <row r="2829">
          <cell r="E2829">
            <v>8452.70346270152</v>
          </cell>
          <cell r="F2829">
            <v>1.4630322575371999</v>
          </cell>
          <cell r="G2829">
            <v>3.9948979819931898</v>
          </cell>
        </row>
        <row r="2830">
          <cell r="E2830">
            <v>8447.8728793434093</v>
          </cell>
          <cell r="F2830">
            <v>1.4625949787618</v>
          </cell>
          <cell r="G2830">
            <v>3.9937039658746598</v>
          </cell>
        </row>
        <row r="2831">
          <cell r="E2831">
            <v>8430.7884934619397</v>
          </cell>
          <cell r="F2831">
            <v>1.4595805142359</v>
          </cell>
          <cell r="G2831">
            <v>3.9854727883396102</v>
          </cell>
        </row>
        <row r="2832">
          <cell r="E2832">
            <v>8401.4640556757004</v>
          </cell>
          <cell r="F2832">
            <v>1.4563616835153199</v>
          </cell>
          <cell r="G2832">
            <v>3.97668357656128</v>
          </cell>
        </row>
        <row r="2833">
          <cell r="E2833">
            <v>8379.5352522101093</v>
          </cell>
          <cell r="F2833">
            <v>1.45595502462823</v>
          </cell>
          <cell r="G2833">
            <v>3.9755731698979901</v>
          </cell>
        </row>
        <row r="2834">
          <cell r="E2834">
            <v>8393.0232288614206</v>
          </cell>
          <cell r="F2834">
            <v>1.4575427191708901</v>
          </cell>
          <cell r="G2834">
            <v>3.9799084657821502</v>
          </cell>
        </row>
        <row r="2835">
          <cell r="E2835">
            <v>8398.2632873051498</v>
          </cell>
          <cell r="F2835">
            <v>1.45733900424562</v>
          </cell>
          <cell r="G2835">
            <v>3.9793522098693401</v>
          </cell>
        </row>
        <row r="2836">
          <cell r="E2836">
            <v>8405.7158572901208</v>
          </cell>
          <cell r="F2836">
            <v>1.45589642473658</v>
          </cell>
          <cell r="G2836">
            <v>3.9754131593529798</v>
          </cell>
        </row>
        <row r="2837">
          <cell r="E2837">
            <v>8401.0819980676097</v>
          </cell>
          <cell r="F2837">
            <v>1.4571069136932699</v>
          </cell>
          <cell r="G2837">
            <v>3.9787184725922402</v>
          </cell>
        </row>
        <row r="2838">
          <cell r="E2838">
            <v>8403.9785399800094</v>
          </cell>
          <cell r="F2838">
            <v>1.45580018469851</v>
          </cell>
          <cell r="G2838">
            <v>3.9751503701137798</v>
          </cell>
        </row>
        <row r="2839">
          <cell r="E2839">
            <v>8394.4121773831303</v>
          </cell>
          <cell r="F2839">
            <v>1.45746290347856</v>
          </cell>
          <cell r="G2839">
            <v>3.9796905242114202</v>
          </cell>
        </row>
        <row r="2840">
          <cell r="E2840">
            <v>8404.4781277126203</v>
          </cell>
          <cell r="F2840">
            <v>1.45541743763085</v>
          </cell>
          <cell r="G2840">
            <v>3.9741052561182899</v>
          </cell>
        </row>
        <row r="2841">
          <cell r="E2841">
            <v>8472.91221585928</v>
          </cell>
          <cell r="F2841">
            <v>1.46274217330655</v>
          </cell>
          <cell r="G2841">
            <v>3.99410588947325</v>
          </cell>
        </row>
        <row r="2842">
          <cell r="E2842">
            <v>8504.6119935165498</v>
          </cell>
          <cell r="F2842">
            <v>1.4652981826125899</v>
          </cell>
          <cell r="G2842">
            <v>4.0010852273286197</v>
          </cell>
        </row>
        <row r="2843">
          <cell r="E2843">
            <v>8457.6730975700993</v>
          </cell>
          <cell r="F2843">
            <v>1.4593122822931499</v>
          </cell>
          <cell r="G2843">
            <v>3.9847403648122102</v>
          </cell>
        </row>
        <row r="2844">
          <cell r="E2844">
            <v>8477.8073095715008</v>
          </cell>
          <cell r="F2844">
            <v>1.4625318828022</v>
          </cell>
          <cell r="G2844">
            <v>3.9935316785444601</v>
          </cell>
        </row>
        <row r="2845">
          <cell r="E2845">
            <v>8534.9943926324195</v>
          </cell>
          <cell r="F2845">
            <v>1.4659407311796799</v>
          </cell>
          <cell r="G2845">
            <v>4.00283974501665</v>
          </cell>
        </row>
        <row r="2846">
          <cell r="E2846">
            <v>8509.4803358662393</v>
          </cell>
          <cell r="F2846">
            <v>1.46273025429305</v>
          </cell>
          <cell r="G2846">
            <v>3.9940733438866798</v>
          </cell>
        </row>
        <row r="2847">
          <cell r="E2847">
            <v>8504.6602975132992</v>
          </cell>
          <cell r="F2847">
            <v>1.46391334681531</v>
          </cell>
          <cell r="G2847">
            <v>3.9973038495063302</v>
          </cell>
        </row>
        <row r="2848">
          <cell r="E2848">
            <v>8588.8693990958</v>
          </cell>
          <cell r="F2848">
            <v>1.4721719130659501</v>
          </cell>
          <cell r="G2848">
            <v>4.0198543636722803</v>
          </cell>
        </row>
        <row r="2849">
          <cell r="E2849">
            <v>8629.4825957757894</v>
          </cell>
          <cell r="F2849">
            <v>1.4744505816376601</v>
          </cell>
          <cell r="G2849">
            <v>4.0260764058944298</v>
          </cell>
        </row>
        <row r="2850">
          <cell r="E2850">
            <v>8657.9434044465506</v>
          </cell>
          <cell r="F2850">
            <v>1.4760306800938101</v>
          </cell>
          <cell r="G2850">
            <v>4.0303909602053896</v>
          </cell>
        </row>
        <row r="2851">
          <cell r="E2851">
            <v>8666.1324373081898</v>
          </cell>
          <cell r="F2851">
            <v>1.4775671902248</v>
          </cell>
          <cell r="G2851">
            <v>4.0345864939606999</v>
          </cell>
        </row>
        <row r="2852">
          <cell r="E2852">
            <v>8702.8314681609609</v>
          </cell>
          <cell r="F2852">
            <v>1.47862902072489</v>
          </cell>
          <cell r="G2852">
            <v>4.0374858863016101</v>
          </cell>
        </row>
        <row r="2853">
          <cell r="E2853">
            <v>8745.1878029412801</v>
          </cell>
          <cell r="F2853">
            <v>1.4817308484241101</v>
          </cell>
          <cell r="G2853">
            <v>4.0459556142602997</v>
          </cell>
        </row>
        <row r="2854">
          <cell r="E2854">
            <v>8767.95485704987</v>
          </cell>
          <cell r="F2854">
            <v>1.4843540080395401</v>
          </cell>
          <cell r="G2854">
            <v>4.05311831009295</v>
          </cell>
        </row>
        <row r="2855">
          <cell r="E2855">
            <v>8751.8857954250798</v>
          </cell>
          <cell r="F2855">
            <v>1.4816814044176001</v>
          </cell>
          <cell r="G2855">
            <v>4.0458206044128904</v>
          </cell>
        </row>
        <row r="2856">
          <cell r="E2856">
            <v>8790.5853913150695</v>
          </cell>
          <cell r="F2856">
            <v>1.4840426692731401</v>
          </cell>
          <cell r="G2856">
            <v>4.0522681807788699</v>
          </cell>
        </row>
        <row r="2857">
          <cell r="E2857">
            <v>8814.4124755189805</v>
          </cell>
          <cell r="F2857">
            <v>1.4875258217932401</v>
          </cell>
          <cell r="G2857">
            <v>4.0617791392022697</v>
          </cell>
        </row>
        <row r="2858">
          <cell r="E2858">
            <v>8845.52602813665</v>
          </cell>
          <cell r="F2858">
            <v>1.4893033441938199</v>
          </cell>
          <cell r="G2858">
            <v>4.0666327715226904</v>
          </cell>
        </row>
        <row r="2859">
          <cell r="E2859">
            <v>8817.0341481287996</v>
          </cell>
          <cell r="F2859">
            <v>1.48544137213998</v>
          </cell>
          <cell r="G2859">
            <v>4.0560874234724897</v>
          </cell>
        </row>
        <row r="2860">
          <cell r="E2860">
            <v>8856.6154520107902</v>
          </cell>
          <cell r="F2860">
            <v>1.48985251754903</v>
          </cell>
          <cell r="G2860">
            <v>4.0681323225525503</v>
          </cell>
        </row>
        <row r="2861">
          <cell r="E2861">
            <v>8866.8227357942505</v>
          </cell>
          <cell r="F2861">
            <v>1.4896587344277401</v>
          </cell>
          <cell r="G2861">
            <v>4.0676031860306496</v>
          </cell>
        </row>
        <row r="2862">
          <cell r="E2862">
            <v>8856.9386301713093</v>
          </cell>
          <cell r="F2862">
            <v>1.4875238595745599</v>
          </cell>
          <cell r="G2862">
            <v>4.0617737812455896</v>
          </cell>
        </row>
        <row r="2863">
          <cell r="E2863">
            <v>8872.7739244216791</v>
          </cell>
          <cell r="F2863">
            <v>1.49006988536727</v>
          </cell>
          <cell r="G2863">
            <v>4.0687258585145596</v>
          </cell>
        </row>
        <row r="2864">
          <cell r="E2864">
            <v>8883.0687620692206</v>
          </cell>
          <cell r="F2864">
            <v>1.49122256515489</v>
          </cell>
          <cell r="G2864">
            <v>4.0718733203245998</v>
          </cell>
        </row>
        <row r="2865">
          <cell r="E2865">
            <v>8891.38758878308</v>
          </cell>
          <cell r="F2865">
            <v>1.4897142000374499</v>
          </cell>
          <cell r="G2865">
            <v>4.0677546382294301</v>
          </cell>
        </row>
        <row r="2866">
          <cell r="E2866">
            <v>8903.6313872465198</v>
          </cell>
          <cell r="F2866">
            <v>1.48957397332858</v>
          </cell>
          <cell r="G2866">
            <v>4.0673717407277596</v>
          </cell>
        </row>
        <row r="2867">
          <cell r="E2867">
            <v>8910.9413453587695</v>
          </cell>
          <cell r="F2867">
            <v>1.4907825817473299</v>
          </cell>
          <cell r="G2867">
            <v>4.0706719190445302</v>
          </cell>
        </row>
        <row r="2868">
          <cell r="E2868">
            <v>8954.8987004614992</v>
          </cell>
          <cell r="F2868">
            <v>1.49520519900485</v>
          </cell>
          <cell r="G2868">
            <v>4.0827481427000096</v>
          </cell>
        </row>
        <row r="2869">
          <cell r="E2869">
            <v>8973.0526250218099</v>
          </cell>
          <cell r="F2869">
            <v>1.4961701198428401</v>
          </cell>
          <cell r="G2869">
            <v>4.0853829173528604</v>
          </cell>
        </row>
        <row r="2870">
          <cell r="E2870">
            <v>9029.9227779031607</v>
          </cell>
          <cell r="F2870">
            <v>1.50034630406755</v>
          </cell>
          <cell r="G2870">
            <v>4.0967862407216904</v>
          </cell>
        </row>
        <row r="2871">
          <cell r="E2871">
            <v>9079.8240771164001</v>
          </cell>
          <cell r="F2871">
            <v>1.5031006094547199</v>
          </cell>
          <cell r="G2871">
            <v>4.1043070380084998</v>
          </cell>
        </row>
        <row r="2872">
          <cell r="E2872">
            <v>9042.7264965026607</v>
          </cell>
          <cell r="F2872">
            <v>1.5010256881387001</v>
          </cell>
          <cell r="G2872">
            <v>4.09864133997932</v>
          </cell>
        </row>
        <row r="2873">
          <cell r="E2873">
            <v>8992.4981793913794</v>
          </cell>
          <cell r="F2873">
            <v>1.4958790329281699</v>
          </cell>
          <cell r="G2873">
            <v>4.0845880869436302</v>
          </cell>
        </row>
        <row r="2874">
          <cell r="E2874">
            <v>8974.6858104612602</v>
          </cell>
          <cell r="F2874">
            <v>1.4943539203374701</v>
          </cell>
          <cell r="G2874">
            <v>4.0804236748607599</v>
          </cell>
        </row>
        <row r="2875">
          <cell r="E2875">
            <v>8980.5713658156492</v>
          </cell>
          <cell r="F2875">
            <v>1.49346181698088</v>
          </cell>
          <cell r="G2875">
            <v>4.07798773274083</v>
          </cell>
        </row>
        <row r="2876">
          <cell r="E2876">
            <v>9043.5396873308291</v>
          </cell>
          <cell r="F2876">
            <v>1.4992590145051601</v>
          </cell>
          <cell r="G2876">
            <v>4.0938173308728203</v>
          </cell>
        </row>
        <row r="2877">
          <cell r="E2877">
            <v>9005.3172300271399</v>
          </cell>
          <cell r="F2877">
            <v>1.49381244995699</v>
          </cell>
          <cell r="G2877">
            <v>4.0789451572688602</v>
          </cell>
        </row>
        <row r="2878">
          <cell r="E2878">
            <v>8986.0697856299703</v>
          </cell>
          <cell r="F2878">
            <v>1.49422598901093</v>
          </cell>
          <cell r="G2878">
            <v>4.08007435064349</v>
          </cell>
        </row>
        <row r="2879">
          <cell r="E2879">
            <v>8978.6100462445302</v>
          </cell>
          <cell r="F2879">
            <v>1.4926866708369699</v>
          </cell>
          <cell r="G2879">
            <v>4.0758711493571598</v>
          </cell>
        </row>
        <row r="2880">
          <cell r="E2880">
            <v>8980.7678464469791</v>
          </cell>
          <cell r="F2880">
            <v>1.4926211742225799</v>
          </cell>
          <cell r="G2880">
            <v>4.0756923068939903</v>
          </cell>
        </row>
        <row r="2881">
          <cell r="E2881">
            <v>8934.9212620183898</v>
          </cell>
          <cell r="F2881">
            <v>1.48830284269751</v>
          </cell>
          <cell r="G2881">
            <v>4.0639008417323499</v>
          </cell>
        </row>
        <row r="2882">
          <cell r="E2882">
            <v>8959.2442255506303</v>
          </cell>
          <cell r="F2882">
            <v>1.4927521001892301</v>
          </cell>
          <cell r="G2882">
            <v>4.0760498081570402</v>
          </cell>
        </row>
        <row r="2883">
          <cell r="E2883">
            <v>8927.2386881450602</v>
          </cell>
          <cell r="F2883">
            <v>1.48782617516079</v>
          </cell>
          <cell r="G2883">
            <v>4.062599272221</v>
          </cell>
        </row>
        <row r="2884">
          <cell r="E2884">
            <v>8958.5597866268599</v>
          </cell>
          <cell r="F2884">
            <v>1.4892776324377699</v>
          </cell>
          <cell r="G2884">
            <v>4.0665625640191898</v>
          </cell>
        </row>
        <row r="2885">
          <cell r="E2885">
            <v>8895.12659502104</v>
          </cell>
          <cell r="F2885">
            <v>1.4839530714889599</v>
          </cell>
          <cell r="G2885">
            <v>4.0520235286152797</v>
          </cell>
        </row>
        <row r="2886">
          <cell r="E2886">
            <v>8941.9435754986407</v>
          </cell>
          <cell r="F2886">
            <v>1.4871301484775601</v>
          </cell>
          <cell r="G2886">
            <v>4.0606987293054804</v>
          </cell>
        </row>
        <row r="2887">
          <cell r="E2887">
            <v>9007.0920748019998</v>
          </cell>
          <cell r="F2887">
            <v>1.4937223321714399</v>
          </cell>
          <cell r="G2887">
            <v>4.0786990852100997</v>
          </cell>
        </row>
        <row r="2888">
          <cell r="E2888">
            <v>8999.4712776219694</v>
          </cell>
          <cell r="F2888">
            <v>1.4935730149605</v>
          </cell>
          <cell r="G2888">
            <v>4.0782913655432402</v>
          </cell>
        </row>
        <row r="2889">
          <cell r="E2889">
            <v>9025.1313562543291</v>
          </cell>
          <cell r="F2889">
            <v>1.4936621055700201</v>
          </cell>
          <cell r="G2889">
            <v>4.0785346328357797</v>
          </cell>
        </row>
        <row r="2890">
          <cell r="E2890">
            <v>8982.49215526435</v>
          </cell>
          <cell r="F2890">
            <v>1.49082265476818</v>
          </cell>
          <cell r="G2890">
            <v>4.0707813408493596</v>
          </cell>
        </row>
        <row r="2891">
          <cell r="E2891">
            <v>8966.4795272642696</v>
          </cell>
          <cell r="F2891">
            <v>1.49057917857308</v>
          </cell>
          <cell r="G2891">
            <v>4.0701165143867399</v>
          </cell>
        </row>
        <row r="2892">
          <cell r="E2892">
            <v>8973.9843530705693</v>
          </cell>
          <cell r="F2892">
            <v>1.49132450336328</v>
          </cell>
          <cell r="G2892">
            <v>4.0721516687621397</v>
          </cell>
        </row>
        <row r="2893">
          <cell r="E2893">
            <v>8976.0506480133899</v>
          </cell>
          <cell r="F2893">
            <v>1.49212012113068</v>
          </cell>
          <cell r="G2893">
            <v>4.0743241511507398</v>
          </cell>
        </row>
        <row r="2894">
          <cell r="E2894">
            <v>8985.2468918171999</v>
          </cell>
          <cell r="F2894">
            <v>1.49171083117085</v>
          </cell>
          <cell r="G2894">
            <v>4.0732065601843397</v>
          </cell>
        </row>
        <row r="2895">
          <cell r="E2895">
            <v>8983.9367750573092</v>
          </cell>
          <cell r="F2895">
            <v>1.49034703293413</v>
          </cell>
          <cell r="G2895">
            <v>4.0694826266923299</v>
          </cell>
        </row>
        <row r="2896">
          <cell r="E2896">
            <v>8998.4916553252897</v>
          </cell>
          <cell r="F2896">
            <v>1.4911964403761</v>
          </cell>
          <cell r="G2896">
            <v>4.0718019850375304</v>
          </cell>
        </row>
        <row r="2897">
          <cell r="E2897">
            <v>8951.8577512503998</v>
          </cell>
          <cell r="F2897">
            <v>1.4882950621578701</v>
          </cell>
          <cell r="G2897">
            <v>4.0638795964987402</v>
          </cell>
        </row>
        <row r="2898">
          <cell r="E2898">
            <v>8905.6849675262802</v>
          </cell>
          <cell r="F2898">
            <v>1.4862547517623499</v>
          </cell>
          <cell r="G2898">
            <v>4.0583084056793197</v>
          </cell>
        </row>
        <row r="2899">
          <cell r="E2899">
            <v>8850.9766087317403</v>
          </cell>
          <cell r="F2899">
            <v>1.4802677624240199</v>
          </cell>
          <cell r="G2899">
            <v>4.0419605695310103</v>
          </cell>
        </row>
        <row r="2900">
          <cell r="E2900">
            <v>8804.0477797562507</v>
          </cell>
          <cell r="F2900">
            <v>1.4762173410255399</v>
          </cell>
          <cell r="G2900">
            <v>4.0309006491583403</v>
          </cell>
        </row>
        <row r="2901">
          <cell r="E2901">
            <v>8806.2802213194791</v>
          </cell>
          <cell r="F2901">
            <v>1.4766787314715499</v>
          </cell>
          <cell r="G2901">
            <v>4.0321605036503998</v>
          </cell>
        </row>
        <row r="2902">
          <cell r="E2902">
            <v>8768.6293150630499</v>
          </cell>
          <cell r="F2902">
            <v>1.4723721680997901</v>
          </cell>
          <cell r="G2902">
            <v>4.0204011721424697</v>
          </cell>
        </row>
        <row r="2903">
          <cell r="E2903">
            <v>8778.5709009261791</v>
          </cell>
          <cell r="F2903">
            <v>1.4760524405687401</v>
          </cell>
          <cell r="G2903">
            <v>4.0304503784970498</v>
          </cell>
        </row>
        <row r="2904">
          <cell r="E2904">
            <v>8764.2865359641692</v>
          </cell>
          <cell r="F2904">
            <v>1.4744754395827899</v>
          </cell>
          <cell r="G2904">
            <v>4.0261442820156397</v>
          </cell>
        </row>
        <row r="2905">
          <cell r="E2905">
            <v>8660.6423342116796</v>
          </cell>
          <cell r="F2905">
            <v>1.4656985629393799</v>
          </cell>
          <cell r="G2905">
            <v>4.0021784900036499</v>
          </cell>
        </row>
        <row r="2906">
          <cell r="E2906">
            <v>8649.8461713757497</v>
          </cell>
          <cell r="F2906">
            <v>1.4653536017703199</v>
          </cell>
          <cell r="G2906">
            <v>4.0012365526874802</v>
          </cell>
        </row>
        <row r="2907">
          <cell r="E2907">
            <v>8630.6032223796701</v>
          </cell>
          <cell r="F2907">
            <v>1.4622185716066201</v>
          </cell>
          <cell r="G2907">
            <v>3.9926761633933099</v>
          </cell>
        </row>
        <row r="2908">
          <cell r="E2908">
            <v>8630.9710646350595</v>
          </cell>
          <cell r="F2908">
            <v>1.4625934985269</v>
          </cell>
          <cell r="G2908">
            <v>3.99369992400384</v>
          </cell>
        </row>
        <row r="2909">
          <cell r="E2909">
            <v>8633.1905932950503</v>
          </cell>
          <cell r="F2909">
            <v>1.46399462939327</v>
          </cell>
          <cell r="G2909">
            <v>3.9975257964968902</v>
          </cell>
        </row>
        <row r="2910">
          <cell r="E2910">
            <v>8629.8222736287098</v>
          </cell>
          <cell r="F2910">
            <v>1.4633533043882501</v>
          </cell>
          <cell r="G2910">
            <v>3.9957746198190298</v>
          </cell>
        </row>
        <row r="2911">
          <cell r="E2911">
            <v>8595.0298372837406</v>
          </cell>
          <cell r="F2911">
            <v>1.4606916865886099</v>
          </cell>
          <cell r="G2911">
            <v>3.98850691159056</v>
          </cell>
        </row>
        <row r="2912">
          <cell r="E2912">
            <v>8567.1383808739301</v>
          </cell>
          <cell r="F2912">
            <v>1.45893677272303</v>
          </cell>
          <cell r="G2912">
            <v>3.9837150132410599</v>
          </cell>
        </row>
        <row r="2913">
          <cell r="E2913">
            <v>8551.7662841351994</v>
          </cell>
          <cell r="F2913">
            <v>1.4578449783712</v>
          </cell>
          <cell r="G2913">
            <v>3.9807338027924</v>
          </cell>
        </row>
        <row r="2914">
          <cell r="E2914">
            <v>8551.5060799556704</v>
          </cell>
          <cell r="F2914">
            <v>1.4578029871974101</v>
          </cell>
          <cell r="G2914">
            <v>3.9806191433550802</v>
          </cell>
        </row>
        <row r="2915">
          <cell r="E2915">
            <v>8552.1277630561199</v>
          </cell>
          <cell r="F2915">
            <v>1.4560827552734299</v>
          </cell>
          <cell r="G2915">
            <v>3.97592194614275</v>
          </cell>
        </row>
        <row r="2916">
          <cell r="E2916">
            <v>8597.1095734986593</v>
          </cell>
          <cell r="F2916">
            <v>1.46327418209992</v>
          </cell>
          <cell r="G2916">
            <v>3.9955585716298301</v>
          </cell>
        </row>
        <row r="2917">
          <cell r="E2917">
            <v>8564.1631530443101</v>
          </cell>
          <cell r="F2917">
            <v>1.45917424811426</v>
          </cell>
          <cell r="G2917">
            <v>3.9843634541460999</v>
          </cell>
        </row>
        <row r="2918">
          <cell r="E2918">
            <v>8535.4276255876393</v>
          </cell>
          <cell r="F2918">
            <v>1.45680182220645</v>
          </cell>
          <cell r="G2918">
            <v>3.97788540185251</v>
          </cell>
        </row>
        <row r="2919">
          <cell r="E2919">
            <v>8543.0990329278902</v>
          </cell>
          <cell r="F2919">
            <v>1.4582172040930499</v>
          </cell>
          <cell r="G2919">
            <v>3.9817501876174202</v>
          </cell>
        </row>
        <row r="2920">
          <cell r="E2920">
            <v>8558.2155310007292</v>
          </cell>
          <cell r="F2920">
            <v>1.4604411619468101</v>
          </cell>
          <cell r="G2920">
            <v>3.9878228389183299</v>
          </cell>
        </row>
        <row r="2921">
          <cell r="E2921">
            <v>8610.4731455645506</v>
          </cell>
          <cell r="F2921">
            <v>1.4657342837046601</v>
          </cell>
          <cell r="G2921">
            <v>4.0022760277116403</v>
          </cell>
        </row>
        <row r="2922">
          <cell r="E2922">
            <v>8613.9493973687495</v>
          </cell>
          <cell r="F2922">
            <v>1.46429109063164</v>
          </cell>
          <cell r="G2922">
            <v>3.99833530182174</v>
          </cell>
        </row>
        <row r="2923">
          <cell r="E2923">
            <v>8616.4956521911809</v>
          </cell>
          <cell r="F2923">
            <v>1.4652989176970901</v>
          </cell>
          <cell r="G2923">
            <v>4.0010872345212602</v>
          </cell>
        </row>
        <row r="2924">
          <cell r="E2924">
            <v>8629.2588336780991</v>
          </cell>
          <cell r="F2924">
            <v>1.46543248835956</v>
          </cell>
          <cell r="G2924">
            <v>4.0014519572860499</v>
          </cell>
        </row>
        <row r="2925">
          <cell r="E2925">
            <v>8621.0380634334906</v>
          </cell>
          <cell r="F2925">
            <v>1.4668085417193899</v>
          </cell>
          <cell r="G2925">
            <v>4.0052093541322202</v>
          </cell>
        </row>
        <row r="2926">
          <cell r="E2926">
            <v>8610.7962138244002</v>
          </cell>
          <cell r="F2926">
            <v>1.4650563491333499</v>
          </cell>
          <cell r="G2926">
            <v>4.0004248864009302</v>
          </cell>
        </row>
        <row r="2927">
          <cell r="E2927">
            <v>8629.8245573700897</v>
          </cell>
          <cell r="F2927">
            <v>1.4670260867923099</v>
          </cell>
          <cell r="G2927">
            <v>4.0058033740988499</v>
          </cell>
        </row>
        <row r="2928">
          <cell r="E2928">
            <v>8649.6164762941298</v>
          </cell>
          <cell r="F2928">
            <v>1.4685882338737799</v>
          </cell>
          <cell r="G2928">
            <v>4.0100689110965497</v>
          </cell>
        </row>
        <row r="2929">
          <cell r="E2929">
            <v>8714.0077131249891</v>
          </cell>
          <cell r="F2929">
            <v>1.47442303093301</v>
          </cell>
          <cell r="G2929">
            <v>4.0260011770306603</v>
          </cell>
        </row>
        <row r="2930">
          <cell r="E2930">
            <v>8709.6152575257693</v>
          </cell>
          <cell r="F2930">
            <v>1.47471634392271</v>
          </cell>
          <cell r="G2930">
            <v>4.0268020858722897</v>
          </cell>
        </row>
        <row r="2931">
          <cell r="E2931">
            <v>8750.15016233592</v>
          </cell>
          <cell r="F2931">
            <v>1.4802621980457999</v>
          </cell>
          <cell r="G2931">
            <v>4.0419453756600499</v>
          </cell>
        </row>
        <row r="2932">
          <cell r="E2932">
            <v>8762.1396866512296</v>
          </cell>
          <cell r="F2932">
            <v>1.47867145912571</v>
          </cell>
          <cell r="G2932">
            <v>4.0376017669193702</v>
          </cell>
        </row>
        <row r="2933">
          <cell r="E2933">
            <v>8738.4289846287593</v>
          </cell>
          <cell r="F2933">
            <v>1.4772223694839099</v>
          </cell>
          <cell r="G2933">
            <v>4.0336449400921301</v>
          </cell>
        </row>
        <row r="2934">
          <cell r="E2934">
            <v>8784.0548723400098</v>
          </cell>
          <cell r="F2934">
            <v>1.4819847732679901</v>
          </cell>
          <cell r="G2934">
            <v>4.04664897138976</v>
          </cell>
        </row>
        <row r="2935">
          <cell r="E2935">
            <v>8760.3715777764901</v>
          </cell>
          <cell r="F2935">
            <v>1.4799251956031501</v>
          </cell>
          <cell r="G2935">
            <v>4.0410251701272397</v>
          </cell>
        </row>
        <row r="2936">
          <cell r="E2936">
            <v>8768.5745814943893</v>
          </cell>
          <cell r="F2936">
            <v>1.4838362892058901</v>
          </cell>
          <cell r="G2936">
            <v>4.0517046475348701</v>
          </cell>
        </row>
        <row r="2937">
          <cell r="E2937">
            <v>8730.0341435450391</v>
          </cell>
          <cell r="F2937">
            <v>1.4781141312745301</v>
          </cell>
          <cell r="G2937">
            <v>4.0360799495455497</v>
          </cell>
        </row>
        <row r="2938">
          <cell r="E2938">
            <v>8693.3738614836202</v>
          </cell>
          <cell r="F2938">
            <v>1.47681667082317</v>
          </cell>
          <cell r="G2938">
            <v>4.0325371553849001</v>
          </cell>
        </row>
        <row r="2939">
          <cell r="E2939">
            <v>8732.6120481431408</v>
          </cell>
          <cell r="F2939">
            <v>1.4792239392751101</v>
          </cell>
          <cell r="G2939">
            <v>4.0391103473505696</v>
          </cell>
        </row>
        <row r="2940">
          <cell r="E2940">
            <v>8767.8431784509703</v>
          </cell>
          <cell r="F2940">
            <v>1.48437585047555</v>
          </cell>
          <cell r="G2940">
            <v>4.0531779521843001</v>
          </cell>
        </row>
        <row r="2941">
          <cell r="E2941">
            <v>8754.0720317847808</v>
          </cell>
          <cell r="F2941">
            <v>1.4830665131159499</v>
          </cell>
          <cell r="G2941">
            <v>4.0496027274080397</v>
          </cell>
        </row>
        <row r="2942">
          <cell r="E2942">
            <v>8679.7704054419701</v>
          </cell>
          <cell r="F2942">
            <v>1.4767379504850799</v>
          </cell>
          <cell r="G2942">
            <v>4.0323222047450997</v>
          </cell>
        </row>
        <row r="2943">
          <cell r="E2943">
            <v>8672.8161886314192</v>
          </cell>
          <cell r="F2943">
            <v>1.4755344248663</v>
          </cell>
          <cell r="G2943">
            <v>4.0290359053207503</v>
          </cell>
        </row>
        <row r="2944">
          <cell r="E2944">
            <v>8629.8768069017897</v>
          </cell>
          <cell r="F2944">
            <v>1.47323080711613</v>
          </cell>
          <cell r="G2944">
            <v>4.0227457378593101</v>
          </cell>
        </row>
        <row r="2945">
          <cell r="E2945">
            <v>8586.9412119831304</v>
          </cell>
          <cell r="F2945">
            <v>1.47113396509153</v>
          </cell>
          <cell r="G2945">
            <v>4.0170201840108</v>
          </cell>
        </row>
        <row r="2946">
          <cell r="E2946">
            <v>8540.4890505384592</v>
          </cell>
          <cell r="F2946">
            <v>1.4648216264148499</v>
          </cell>
          <cell r="G2946">
            <v>3.9997839618350799</v>
          </cell>
        </row>
        <row r="2947">
          <cell r="E2947">
            <v>8535.5775667280195</v>
          </cell>
          <cell r="F2947">
            <v>1.4669287753493601</v>
          </cell>
          <cell r="G2947">
            <v>4.0055376593238803</v>
          </cell>
        </row>
        <row r="2948">
          <cell r="E2948">
            <v>8515.0710380680994</v>
          </cell>
          <cell r="F2948">
            <v>1.46536875388748</v>
          </cell>
          <cell r="G2948">
            <v>4.0012779264589398</v>
          </cell>
        </row>
        <row r="2949">
          <cell r="E2949">
            <v>8471.8518395127794</v>
          </cell>
          <cell r="F2949">
            <v>1.4621749188289299</v>
          </cell>
          <cell r="G2949">
            <v>3.99255696684612</v>
          </cell>
        </row>
        <row r="2950">
          <cell r="E2950">
            <v>8489.6394000140499</v>
          </cell>
          <cell r="F2950">
            <v>1.46190223833216</v>
          </cell>
          <cell r="G2950">
            <v>3.99181239627316</v>
          </cell>
        </row>
        <row r="2951">
          <cell r="E2951">
            <v>8460.2596453204897</v>
          </cell>
          <cell r="F2951">
            <v>1.46018707194622</v>
          </cell>
          <cell r="G2951">
            <v>3.9871290308185001</v>
          </cell>
        </row>
        <row r="2952">
          <cell r="E2952">
            <v>8458.88616252065</v>
          </cell>
          <cell r="F2952">
            <v>1.46286520554107</v>
          </cell>
          <cell r="G2952">
            <v>3.9944418364237402</v>
          </cell>
        </row>
        <row r="2953">
          <cell r="E2953">
            <v>8430.4899843891399</v>
          </cell>
          <cell r="F2953">
            <v>1.4594448954444601</v>
          </cell>
          <cell r="G2953">
            <v>3.9851024730349001</v>
          </cell>
        </row>
        <row r="2954">
          <cell r="E2954">
            <v>8445.5979716137299</v>
          </cell>
          <cell r="F2954">
            <v>1.46165623488075</v>
          </cell>
          <cell r="G2954">
            <v>3.9911406689844702</v>
          </cell>
        </row>
        <row r="2955">
          <cell r="E2955">
            <v>8369.5240816251699</v>
          </cell>
          <cell r="F2955">
            <v>1.4536395023306199</v>
          </cell>
          <cell r="G2955">
            <v>3.9692504963504098</v>
          </cell>
        </row>
        <row r="2956">
          <cell r="E2956">
            <v>8371.3201060670508</v>
          </cell>
          <cell r="F2956">
            <v>1.4547845064949401</v>
          </cell>
          <cell r="G2956">
            <v>3.9723769994072202</v>
          </cell>
        </row>
        <row r="2957">
          <cell r="E2957">
            <v>8348.2510104030098</v>
          </cell>
          <cell r="F2957">
            <v>1.45416733444204</v>
          </cell>
          <cell r="G2957">
            <v>3.9706917738245702</v>
          </cell>
        </row>
        <row r="2958">
          <cell r="E2958">
            <v>8346.3865531598294</v>
          </cell>
          <cell r="F2958">
            <v>1.4538171436446199</v>
          </cell>
          <cell r="G2958">
            <v>3.9697355566921502</v>
          </cell>
        </row>
        <row r="2959">
          <cell r="E2959">
            <v>8298.4002817839191</v>
          </cell>
          <cell r="F2959">
            <v>1.4488453359614699</v>
          </cell>
          <cell r="G2959">
            <v>3.9561597353950102</v>
          </cell>
        </row>
        <row r="2960">
          <cell r="E2960">
            <v>8306.0572454963494</v>
          </cell>
          <cell r="F2960">
            <v>1.4503198112331099</v>
          </cell>
          <cell r="G2960">
            <v>3.9601858792184399</v>
          </cell>
        </row>
        <row r="2961">
          <cell r="E2961">
            <v>8277.7411444805803</v>
          </cell>
          <cell r="F2961">
            <v>1.4458168803999301</v>
          </cell>
          <cell r="G2961">
            <v>3.9478903544917401</v>
          </cell>
        </row>
        <row r="2962">
          <cell r="E2962">
            <v>8264.2284133451703</v>
          </cell>
          <cell r="F2962">
            <v>1.4474805656701399</v>
          </cell>
          <cell r="G2962">
            <v>3.9524331476491699</v>
          </cell>
        </row>
        <row r="2963">
          <cell r="E2963">
            <v>8268.0578394441709</v>
          </cell>
          <cell r="F2963">
            <v>1.44871433543503</v>
          </cell>
          <cell r="G2963">
            <v>3.9558020305419301</v>
          </cell>
        </row>
        <row r="2964">
          <cell r="E2964">
            <v>8258.6622070562098</v>
          </cell>
          <cell r="F2964">
            <v>1.4463102807111301</v>
          </cell>
          <cell r="G2964">
            <v>3.9492376138548599</v>
          </cell>
        </row>
        <row r="2965">
          <cell r="E2965">
            <v>8244.8350001397903</v>
          </cell>
          <cell r="F2965">
            <v>1.44574270198726</v>
          </cell>
          <cell r="G2965">
            <v>3.9476878058537599</v>
          </cell>
        </row>
        <row r="2966">
          <cell r="E2966">
            <v>8197.5824326655493</v>
          </cell>
          <cell r="F2966">
            <v>1.44116529467529</v>
          </cell>
          <cell r="G2966">
            <v>3.9351889186015199</v>
          </cell>
        </row>
        <row r="2967">
          <cell r="E2967">
            <v>8192.8465059359805</v>
          </cell>
          <cell r="F2967">
            <v>1.4425800913437401</v>
          </cell>
          <cell r="G2967">
            <v>3.9390521063929</v>
          </cell>
        </row>
        <row r="2968">
          <cell r="E2968">
            <v>8201.9644410974106</v>
          </cell>
          <cell r="F2968">
            <v>1.44160141144557</v>
          </cell>
          <cell r="G2968">
            <v>3.9363797617948402</v>
          </cell>
        </row>
        <row r="2969">
          <cell r="E2969">
            <v>8232.7417555656502</v>
          </cell>
          <cell r="F2969">
            <v>1.44441799581955</v>
          </cell>
          <cell r="G2969">
            <v>3.9440706156182901</v>
          </cell>
        </row>
        <row r="2970">
          <cell r="E2970">
            <v>8208.8620399666797</v>
          </cell>
          <cell r="F2970">
            <v>1.44156585744178</v>
          </cell>
          <cell r="G2970">
            <v>3.9362826794391701</v>
          </cell>
        </row>
        <row r="2971">
          <cell r="E2971">
            <v>8203.1960606077701</v>
          </cell>
          <cell r="F2971">
            <v>1.44112828022946</v>
          </cell>
          <cell r="G2971">
            <v>3.93508784842061</v>
          </cell>
        </row>
        <row r="2972">
          <cell r="E2972">
            <v>8232.4336750901202</v>
          </cell>
          <cell r="F2972">
            <v>1.4436926685378999</v>
          </cell>
          <cell r="G2972">
            <v>3.9420900656483302</v>
          </cell>
        </row>
        <row r="2973">
          <cell r="E2973">
            <v>8235.4415148069693</v>
          </cell>
          <cell r="F2973">
            <v>1.44608493852949</v>
          </cell>
          <cell r="G2973">
            <v>3.94862230341174</v>
          </cell>
        </row>
        <row r="2974">
          <cell r="E2974">
            <v>8214.0689172394395</v>
          </cell>
          <cell r="F2974">
            <v>1.4424001816299401</v>
          </cell>
          <cell r="G2974">
            <v>3.9385608520484299</v>
          </cell>
        </row>
        <row r="2975">
          <cell r="E2975">
            <v>8275.9368357787498</v>
          </cell>
          <cell r="F2975">
            <v>1.4474394150288501</v>
          </cell>
          <cell r="G2975">
            <v>3.9523207833366301</v>
          </cell>
        </row>
        <row r="2976">
          <cell r="E2976">
            <v>8318.4924126669903</v>
          </cell>
          <cell r="F2976">
            <v>1.45120687159101</v>
          </cell>
          <cell r="G2976">
            <v>3.9626080511257502</v>
          </cell>
        </row>
        <row r="2977">
          <cell r="E2977">
            <v>8278.6281960831602</v>
          </cell>
          <cell r="F2977">
            <v>1.44648529830613</v>
          </cell>
          <cell r="G2977">
            <v>3.9497155099733399</v>
          </cell>
        </row>
        <row r="2978">
          <cell r="E2978">
            <v>8232.1293734860792</v>
          </cell>
          <cell r="F2978">
            <v>1.4446165906703301</v>
          </cell>
          <cell r="G2978">
            <v>3.9446128908583402</v>
          </cell>
        </row>
        <row r="2979">
          <cell r="E2979">
            <v>8227.8050686093902</v>
          </cell>
          <cell r="F2979">
            <v>1.44481707358657</v>
          </cell>
          <cell r="G2979">
            <v>3.9451603215751598</v>
          </cell>
        </row>
        <row r="2980">
          <cell r="E2980">
            <v>8217.2251203420092</v>
          </cell>
          <cell r="F2980">
            <v>1.4436901952108201</v>
          </cell>
          <cell r="G2980">
            <v>3.9420833120792902</v>
          </cell>
        </row>
        <row r="2981">
          <cell r="E2981">
            <v>8230.5728779464807</v>
          </cell>
          <cell r="F2981">
            <v>1.4432537889775401</v>
          </cell>
          <cell r="G2981">
            <v>3.9408916784897299</v>
          </cell>
        </row>
        <row r="2982">
          <cell r="E2982">
            <v>8222.8063729952191</v>
          </cell>
          <cell r="F2982">
            <v>1.4434853660788001</v>
          </cell>
          <cell r="G2982">
            <v>3.9415240137576202</v>
          </cell>
        </row>
        <row r="2983">
          <cell r="E2983">
            <v>8193.1616153295508</v>
          </cell>
          <cell r="F2983">
            <v>1.4401390616535501</v>
          </cell>
          <cell r="G2983">
            <v>3.9323867273261901</v>
          </cell>
        </row>
        <row r="2984">
          <cell r="E2984">
            <v>8166.249858272</v>
          </cell>
          <cell r="F2984">
            <v>1.4381786523334601</v>
          </cell>
          <cell r="G2984">
            <v>3.9270337112211799</v>
          </cell>
        </row>
        <row r="2985">
          <cell r="E2985">
            <v>8155.1491847865</v>
          </cell>
          <cell r="F2985">
            <v>1.43497736240223</v>
          </cell>
          <cell r="G2985">
            <v>3.9182923956280802</v>
          </cell>
        </row>
        <row r="2986">
          <cell r="E2986">
            <v>8143.4073670376201</v>
          </cell>
          <cell r="F2986">
            <v>1.4362244765513299</v>
          </cell>
          <cell r="G2986">
            <v>3.9216977161682598</v>
          </cell>
        </row>
        <row r="2987">
          <cell r="E2987">
            <v>8134.3278557653402</v>
          </cell>
          <cell r="F2987">
            <v>1.43571958444877</v>
          </cell>
          <cell r="G2987">
            <v>3.9203190777744399</v>
          </cell>
        </row>
        <row r="2988">
          <cell r="E2988">
            <v>8087.8366072852696</v>
          </cell>
          <cell r="F2988">
            <v>1.4301845043631201</v>
          </cell>
          <cell r="G2988">
            <v>3.9052052071469099</v>
          </cell>
        </row>
        <row r="2989">
          <cell r="E2989">
            <v>8067.6334063307004</v>
          </cell>
          <cell r="F2989">
            <v>1.42810683976567</v>
          </cell>
          <cell r="G2989">
            <v>3.8995320184220099</v>
          </cell>
        </row>
        <row r="2990">
          <cell r="E2990">
            <v>8062.0141147641098</v>
          </cell>
          <cell r="F2990">
            <v>1.4274284116335301</v>
          </cell>
          <cell r="G2990">
            <v>3.89767952941361</v>
          </cell>
        </row>
        <row r="2991">
          <cell r="E2991">
            <v>8084.6600601467098</v>
          </cell>
          <cell r="F2991">
            <v>1.43005495920887</v>
          </cell>
          <cell r="G2991">
            <v>3.90485147627555</v>
          </cell>
        </row>
        <row r="2992">
          <cell r="E2992">
            <v>8136.6637480070203</v>
          </cell>
          <cell r="F2992">
            <v>1.4344530622620499</v>
          </cell>
          <cell r="G2992">
            <v>3.91686076241482</v>
          </cell>
        </row>
        <row r="2993">
          <cell r="E2993">
            <v>8187.7043661547104</v>
          </cell>
          <cell r="F2993">
            <v>1.43704316368003</v>
          </cell>
          <cell r="G2993">
            <v>3.92393319084182</v>
          </cell>
        </row>
        <row r="2994">
          <cell r="E2994">
            <v>8178.06189854677</v>
          </cell>
          <cell r="F2994">
            <v>1.43528727414471</v>
          </cell>
          <cell r="G2994">
            <v>3.9191386283671399</v>
          </cell>
        </row>
        <row r="2995">
          <cell r="E2995">
            <v>8228.6776163049508</v>
          </cell>
          <cell r="F2995">
            <v>1.44130208803256</v>
          </cell>
          <cell r="G2995">
            <v>3.9355624411291901</v>
          </cell>
        </row>
        <row r="2996">
          <cell r="E2996">
            <v>8284.3442665037201</v>
          </cell>
          <cell r="F2996">
            <v>1.4459131998107</v>
          </cell>
          <cell r="G2996">
            <v>3.94815336046288</v>
          </cell>
        </row>
        <row r="2997">
          <cell r="E2997">
            <v>8249.8041511659103</v>
          </cell>
          <cell r="F2997">
            <v>1.44078366222844</v>
          </cell>
          <cell r="G2997">
            <v>3.9341468481454802</v>
          </cell>
        </row>
        <row r="2998">
          <cell r="E2998">
            <v>8216.8159337041507</v>
          </cell>
          <cell r="F2998">
            <v>1.4374157923587301</v>
          </cell>
          <cell r="G2998">
            <v>3.92495067596486</v>
          </cell>
        </row>
        <row r="2999">
          <cell r="E2999">
            <v>8165.6800858127599</v>
          </cell>
          <cell r="F2999">
            <v>1.4326591985671799</v>
          </cell>
          <cell r="G2999">
            <v>3.91196250920291</v>
          </cell>
        </row>
        <row r="3000">
          <cell r="E3000">
            <v>8115.5021589204898</v>
          </cell>
          <cell r="F3000">
            <v>1.4290576958252501</v>
          </cell>
          <cell r="G3000">
            <v>3.9021283883475699</v>
          </cell>
        </row>
        <row r="3001">
          <cell r="E3001">
            <v>8115.6099094055999</v>
          </cell>
          <cell r="F3001">
            <v>1.43039630743571</v>
          </cell>
          <cell r="G3001">
            <v>3.9057835482346901</v>
          </cell>
        </row>
        <row r="3002">
          <cell r="E3002">
            <v>8113.8590021495402</v>
          </cell>
          <cell r="F3002">
            <v>1.4282351625707901</v>
          </cell>
          <cell r="G3002">
            <v>3.8998824115952102</v>
          </cell>
        </row>
        <row r="3003">
          <cell r="E3003">
            <v>8123.7035874752</v>
          </cell>
          <cell r="F3003">
            <v>1.4287998283751799</v>
          </cell>
          <cell r="G3003">
            <v>3.9014242656936902</v>
          </cell>
        </row>
        <row r="3004">
          <cell r="E3004">
            <v>8140.3822413974403</v>
          </cell>
          <cell r="F3004">
            <v>1.43188152863998</v>
          </cell>
          <cell r="G3004">
            <v>3.90983903447647</v>
          </cell>
        </row>
        <row r="3005">
          <cell r="E3005">
            <v>8098.6052271481003</v>
          </cell>
          <cell r="F3005">
            <v>1.42554028627973</v>
          </cell>
          <cell r="G3005">
            <v>3.8925238890463101</v>
          </cell>
        </row>
        <row r="3006">
          <cell r="E3006">
            <v>8130.99670676807</v>
          </cell>
          <cell r="F3006">
            <v>1.4293358719117599</v>
          </cell>
          <cell r="G3006">
            <v>3.90288796496039</v>
          </cell>
        </row>
        <row r="3007">
          <cell r="E3007">
            <v>8133.2432815717702</v>
          </cell>
          <cell r="F3007">
            <v>1.4273746884199801</v>
          </cell>
          <cell r="G3007">
            <v>3.89753283493283</v>
          </cell>
        </row>
        <row r="3008">
          <cell r="E3008">
            <v>8144.0295883475401</v>
          </cell>
          <cell r="F3008">
            <v>1.42918812172827</v>
          </cell>
          <cell r="G3008">
            <v>3.9024845241566601</v>
          </cell>
        </row>
        <row r="3009">
          <cell r="E3009">
            <v>8177.8948068745904</v>
          </cell>
          <cell r="F3009">
            <v>1.43232089176401</v>
          </cell>
          <cell r="G3009">
            <v>3.9110387420348798</v>
          </cell>
        </row>
        <row r="3010">
          <cell r="E3010">
            <v>8147.9603461636498</v>
          </cell>
          <cell r="F3010">
            <v>1.42987837888275</v>
          </cell>
          <cell r="G3010">
            <v>3.9043693130253301</v>
          </cell>
        </row>
        <row r="3011">
          <cell r="E3011">
            <v>8160.8270714301898</v>
          </cell>
          <cell r="F3011">
            <v>1.4315408655050701</v>
          </cell>
          <cell r="G3011">
            <v>3.9089088332022599</v>
          </cell>
        </row>
        <row r="3012">
          <cell r="E3012">
            <v>8173.8300054517103</v>
          </cell>
          <cell r="F3012">
            <v>1.4308161364118701</v>
          </cell>
          <cell r="G3012">
            <v>3.90692991662198</v>
          </cell>
        </row>
        <row r="3013">
          <cell r="E3013">
            <v>8268.9777156058208</v>
          </cell>
          <cell r="F3013">
            <v>1.4395723843397099</v>
          </cell>
          <cell r="G3013">
            <v>3.93083938067962</v>
          </cell>
        </row>
        <row r="3014">
          <cell r="E3014">
            <v>8265.0921352761507</v>
          </cell>
          <cell r="F3014">
            <v>1.43807030060525</v>
          </cell>
          <cell r="G3014">
            <v>3.9267378502802401</v>
          </cell>
        </row>
        <row r="3015">
          <cell r="E3015">
            <v>8325.0987519980499</v>
          </cell>
          <cell r="F3015">
            <v>1.44270113358886</v>
          </cell>
          <cell r="G3015">
            <v>3.9393826195571102</v>
          </cell>
        </row>
        <row r="3016">
          <cell r="E3016">
            <v>8301.7476359074499</v>
          </cell>
          <cell r="F3016">
            <v>1.439564694812</v>
          </cell>
          <cell r="G3016">
            <v>3.9308183839595801</v>
          </cell>
        </row>
        <row r="3017">
          <cell r="E3017">
            <v>8277.1792193212405</v>
          </cell>
          <cell r="F3017">
            <v>1.43921214370087</v>
          </cell>
          <cell r="G3017">
            <v>3.9298557218479599</v>
          </cell>
        </row>
        <row r="3018">
          <cell r="E3018">
            <v>8268.3894723528592</v>
          </cell>
          <cell r="F3018">
            <v>1.43612830978045</v>
          </cell>
          <cell r="G3018">
            <v>3.92143512698958</v>
          </cell>
        </row>
        <row r="3019">
          <cell r="E3019">
            <v>8260.0439481434096</v>
          </cell>
          <cell r="F3019">
            <v>1.43707181203404</v>
          </cell>
          <cell r="G3019">
            <v>3.9240114169035101</v>
          </cell>
        </row>
        <row r="3020">
          <cell r="E3020">
            <v>8283.6413120548605</v>
          </cell>
          <cell r="F3020">
            <v>1.4383849154980599</v>
          </cell>
          <cell r="G3020">
            <v>3.9275969252554699</v>
          </cell>
        </row>
        <row r="3021">
          <cell r="E3021">
            <v>8220.7000936527002</v>
          </cell>
          <cell r="F3021">
            <v>1.43137074844862</v>
          </cell>
          <cell r="G3021">
            <v>3.9084443183004001</v>
          </cell>
        </row>
        <row r="3022">
          <cell r="E3022">
            <v>8294.6524275812608</v>
          </cell>
          <cell r="F3022">
            <v>1.43938333979616</v>
          </cell>
          <cell r="G3022">
            <v>3.9303231831305601</v>
          </cell>
        </row>
        <row r="3023">
          <cell r="E3023">
            <v>8268.9978032750696</v>
          </cell>
          <cell r="F3023">
            <v>1.4348681797623899</v>
          </cell>
          <cell r="G3023">
            <v>3.9179942658327001</v>
          </cell>
        </row>
        <row r="3024">
          <cell r="E3024">
            <v>8294.8280831583797</v>
          </cell>
          <cell r="F3024">
            <v>1.4358680650779501</v>
          </cell>
          <cell r="G3024">
            <v>3.9207245131042598</v>
          </cell>
        </row>
        <row r="3025">
          <cell r="E3025">
            <v>8271.3462552147503</v>
          </cell>
          <cell r="F3025">
            <v>1.43571948713535</v>
          </cell>
          <cell r="G3025">
            <v>3.9203188120542598</v>
          </cell>
        </row>
        <row r="3026">
          <cell r="E3026">
            <v>8317.27777987425</v>
          </cell>
          <cell r="F3026">
            <v>1.4397064602553</v>
          </cell>
          <cell r="G3026">
            <v>3.9312054830685899</v>
          </cell>
        </row>
        <row r="3027">
          <cell r="E3027">
            <v>8327.4119721119496</v>
          </cell>
          <cell r="F3027">
            <v>1.43829865015012</v>
          </cell>
          <cell r="G3027">
            <v>3.92736137251037</v>
          </cell>
        </row>
        <row r="3028">
          <cell r="E3028">
            <v>8396.9804112820893</v>
          </cell>
          <cell r="F3028">
            <v>1.4444356466452499</v>
          </cell>
          <cell r="G3028">
            <v>3.9441188122644002</v>
          </cell>
        </row>
        <row r="3029">
          <cell r="E3029">
            <v>8382.9118363435191</v>
          </cell>
          <cell r="F3029">
            <v>1.4444100659038199</v>
          </cell>
          <cell r="G3029">
            <v>3.9440489625042399</v>
          </cell>
        </row>
        <row r="3030">
          <cell r="E3030">
            <v>8346.7752107717006</v>
          </cell>
          <cell r="F3030">
            <v>1.43981697015232</v>
          </cell>
          <cell r="G3030">
            <v>3.9315072370198898</v>
          </cell>
        </row>
        <row r="3031">
          <cell r="E3031">
            <v>8391.33659044655</v>
          </cell>
          <cell r="F3031">
            <v>1.4457622272892601</v>
          </cell>
          <cell r="G3031">
            <v>3.9477411208706799</v>
          </cell>
        </row>
        <row r="3032">
          <cell r="E3032">
            <v>8375.6175103228197</v>
          </cell>
          <cell r="F3032">
            <v>1.44204578739742</v>
          </cell>
          <cell r="G3032">
            <v>3.9375931571824898</v>
          </cell>
        </row>
        <row r="3033">
          <cell r="E3033">
            <v>8388.0903014724499</v>
          </cell>
          <cell r="F3033">
            <v>1.4446473716872701</v>
          </cell>
          <cell r="G3033">
            <v>3.9446969402850098</v>
          </cell>
        </row>
        <row r="3034">
          <cell r="E3034">
            <v>8366.5166500002906</v>
          </cell>
          <cell r="F3034">
            <v>1.4407671598128</v>
          </cell>
          <cell r="G3034">
            <v>3.93410178730245</v>
          </cell>
        </row>
        <row r="3035">
          <cell r="E3035">
            <v>8339.2155545381593</v>
          </cell>
          <cell r="F3035">
            <v>1.44063065730645</v>
          </cell>
          <cell r="G3035">
            <v>3.9337290589607701</v>
          </cell>
        </row>
        <row r="3036">
          <cell r="E3036">
            <v>8337.21591323149</v>
          </cell>
          <cell r="F3036">
            <v>1.4398061101336299</v>
          </cell>
          <cell r="G3036">
            <v>3.9314775830826698</v>
          </cell>
        </row>
        <row r="3037">
          <cell r="E3037">
            <v>8333.9003819994305</v>
          </cell>
          <cell r="F3037">
            <v>1.4383178044078799</v>
          </cell>
          <cell r="G3037">
            <v>3.9274136743685699</v>
          </cell>
        </row>
        <row r="3038">
          <cell r="E3038">
            <v>8302.8972407463698</v>
          </cell>
          <cell r="F3038">
            <v>1.4356834069095401</v>
          </cell>
          <cell r="G3038">
            <v>3.92022029281758</v>
          </cell>
        </row>
        <row r="3039">
          <cell r="E3039">
            <v>8258.4589953555405</v>
          </cell>
          <cell r="F3039">
            <v>1.43038464273772</v>
          </cell>
          <cell r="G3039">
            <v>3.9057516970719801</v>
          </cell>
        </row>
        <row r="3040">
          <cell r="E3040">
            <v>8283.5570950664096</v>
          </cell>
          <cell r="F3040">
            <v>1.43514495358449</v>
          </cell>
          <cell r="G3040">
            <v>3.9187500134778399</v>
          </cell>
        </row>
        <row r="3041">
          <cell r="E3041">
            <v>8301.0805449923901</v>
          </cell>
          <cell r="F3041">
            <v>1.4363973206626199</v>
          </cell>
          <cell r="G3041">
            <v>3.9221696774581298</v>
          </cell>
        </row>
        <row r="3042">
          <cell r="E3042">
            <v>8294.5967861337194</v>
          </cell>
          <cell r="F3042">
            <v>1.4332569387662399</v>
          </cell>
          <cell r="G3042">
            <v>3.9135946749345001</v>
          </cell>
        </row>
        <row r="3043">
          <cell r="E3043">
            <v>8286.9329354121201</v>
          </cell>
          <cell r="F3043">
            <v>1.4350623321409901</v>
          </cell>
          <cell r="G3043">
            <v>3.91852441063401</v>
          </cell>
        </row>
        <row r="3044">
          <cell r="E3044">
            <v>8322.8377950575396</v>
          </cell>
          <cell r="F3044">
            <v>1.4388296965349701</v>
          </cell>
          <cell r="G3044">
            <v>3.92881142675235</v>
          </cell>
        </row>
        <row r="3045">
          <cell r="E3045">
            <v>8315.2273079771203</v>
          </cell>
          <cell r="F3045">
            <v>1.4358763739150699</v>
          </cell>
          <cell r="G3045">
            <v>3.9207472008861002</v>
          </cell>
        </row>
        <row r="3046">
          <cell r="E3046">
            <v>8327.43590267945</v>
          </cell>
          <cell r="F3046">
            <v>1.4383851795443701</v>
          </cell>
          <cell r="G3046">
            <v>3.9275976462498599</v>
          </cell>
        </row>
        <row r="3047">
          <cell r="E3047">
            <v>8274.96351459785</v>
          </cell>
          <cell r="F3047">
            <v>1.43268703650659</v>
          </cell>
          <cell r="G3047">
            <v>3.9120385223785599</v>
          </cell>
        </row>
        <row r="3048">
          <cell r="E3048">
            <v>8279.8449036155398</v>
          </cell>
          <cell r="F3048">
            <v>1.4346750912471</v>
          </cell>
          <cell r="G3048">
            <v>3.91746702597445</v>
          </cell>
        </row>
        <row r="3049">
          <cell r="E3049">
            <v>8277.1047269066294</v>
          </cell>
          <cell r="F3049">
            <v>1.4335902777713101</v>
          </cell>
          <cell r="G3049">
            <v>3.9145048772296498</v>
          </cell>
        </row>
        <row r="3050">
          <cell r="E3050">
            <v>8311.3870327471705</v>
          </cell>
          <cell r="F3050">
            <v>1.4356967803297001</v>
          </cell>
          <cell r="G3050">
            <v>3.9202568097494099</v>
          </cell>
        </row>
        <row r="3051">
          <cell r="E3051">
            <v>8330.6928562344892</v>
          </cell>
          <cell r="F3051">
            <v>1.4383990320511799</v>
          </cell>
          <cell r="G3051">
            <v>3.9276354713567199</v>
          </cell>
        </row>
        <row r="3052">
          <cell r="E3052">
            <v>8307.26816517324</v>
          </cell>
          <cell r="F3052">
            <v>1.4366257037108101</v>
          </cell>
          <cell r="G3052">
            <v>3.9227932911711099</v>
          </cell>
        </row>
        <row r="3053">
          <cell r="E3053">
            <v>8281.4082819559608</v>
          </cell>
          <cell r="F3053">
            <v>1.43289027275578</v>
          </cell>
          <cell r="G3053">
            <v>3.9125934712374</v>
          </cell>
        </row>
        <row r="3054">
          <cell r="E3054">
            <v>8285.1857283975096</v>
          </cell>
          <cell r="F3054">
            <v>1.4337587849112901</v>
          </cell>
          <cell r="G3054">
            <v>3.9149649961573001</v>
          </cell>
        </row>
        <row r="3055">
          <cell r="E3055">
            <v>8273.1606187474699</v>
          </cell>
          <cell r="F3055">
            <v>1.4334408991166201</v>
          </cell>
          <cell r="G3055">
            <v>3.9140969897868998</v>
          </cell>
        </row>
        <row r="3056">
          <cell r="E3056">
            <v>8308.4875985426006</v>
          </cell>
          <cell r="F3056">
            <v>1.4389122035516999</v>
          </cell>
          <cell r="G3056">
            <v>3.9290367171469698</v>
          </cell>
        </row>
        <row r="3057">
          <cell r="E3057">
            <v>8304.0720508981703</v>
          </cell>
          <cell r="F3057">
            <v>1.4364515548936301</v>
          </cell>
          <cell r="G3057">
            <v>3.9223177673029799</v>
          </cell>
        </row>
        <row r="3058">
          <cell r="E3058">
            <v>8309.2598427955709</v>
          </cell>
          <cell r="F3058">
            <v>1.4374404355127799</v>
          </cell>
          <cell r="G3058">
            <v>3.9250179655860502</v>
          </cell>
        </row>
        <row r="3059">
          <cell r="E3059">
            <v>8302.1998861955708</v>
          </cell>
          <cell r="F3059">
            <v>1.43596178695925</v>
          </cell>
          <cell r="G3059">
            <v>3.9209804263642298</v>
          </cell>
        </row>
        <row r="3060">
          <cell r="E3060">
            <v>8299.0239232070198</v>
          </cell>
          <cell r="F3060">
            <v>1.4362919570599</v>
          </cell>
          <cell r="G3060">
            <v>3.9218819757743799</v>
          </cell>
        </row>
        <row r="3061">
          <cell r="E3061">
            <v>8274.23594363132</v>
          </cell>
          <cell r="F3061">
            <v>1.4348139185462501</v>
          </cell>
          <cell r="G3061">
            <v>3.9178461023033502</v>
          </cell>
        </row>
        <row r="3062">
          <cell r="E3062">
            <v>8347.2105428014693</v>
          </cell>
          <cell r="F3062">
            <v>1.44099859515965</v>
          </cell>
          <cell r="G3062">
            <v>3.9347337355013501</v>
          </cell>
        </row>
        <row r="3063">
          <cell r="E3063">
            <v>8360.9792681691506</v>
          </cell>
          <cell r="F3063">
            <v>1.4418184755961601</v>
          </cell>
          <cell r="G3063">
            <v>3.93697246857398</v>
          </cell>
        </row>
        <row r="3064">
          <cell r="E3064">
            <v>8408.60446856202</v>
          </cell>
          <cell r="F3064">
            <v>1.4471608526831601</v>
          </cell>
          <cell r="G3064">
            <v>3.9515601520197698</v>
          </cell>
        </row>
        <row r="3065">
          <cell r="E3065">
            <v>8389.1799161934505</v>
          </cell>
          <cell r="F3065">
            <v>1.4447901548387601</v>
          </cell>
          <cell r="G3065">
            <v>3.9450868183077099</v>
          </cell>
        </row>
        <row r="3066">
          <cell r="E3066">
            <v>8385.5082383977897</v>
          </cell>
          <cell r="F3066">
            <v>1.44543619999004</v>
          </cell>
          <cell r="G3066">
            <v>3.9468508836301499</v>
          </cell>
        </row>
        <row r="3067">
          <cell r="E3067">
            <v>8382.7586183651692</v>
          </cell>
          <cell r="F3067">
            <v>1.4464158234386499</v>
          </cell>
          <cell r="G3067">
            <v>3.9495258046497002</v>
          </cell>
        </row>
        <row r="3068">
          <cell r="E3068">
            <v>8416.6702614504993</v>
          </cell>
          <cell r="F3068">
            <v>1.4501630883888099</v>
          </cell>
          <cell r="G3068">
            <v>3.9597579380222099</v>
          </cell>
        </row>
        <row r="3069">
          <cell r="E3069">
            <v>8371.5364023981092</v>
          </cell>
          <cell r="F3069">
            <v>1.4448502888269901</v>
          </cell>
          <cell r="G3069">
            <v>3.9452510177961599</v>
          </cell>
        </row>
        <row r="3070">
          <cell r="E3070">
            <v>8395.8923505094808</v>
          </cell>
          <cell r="F3070">
            <v>1.44719325180299</v>
          </cell>
          <cell r="G3070">
            <v>3.95164861977416</v>
          </cell>
        </row>
        <row r="3071">
          <cell r="E3071">
            <v>8445.4438901381</v>
          </cell>
          <cell r="F3071">
            <v>1.45187179495777</v>
          </cell>
          <cell r="G3071">
            <v>3.9644236645562501</v>
          </cell>
        </row>
        <row r="3072">
          <cell r="E3072">
            <v>8414.1079400726394</v>
          </cell>
          <cell r="F3072">
            <v>1.4504981241553601</v>
          </cell>
          <cell r="G3072">
            <v>3.9606727734271101</v>
          </cell>
        </row>
        <row r="3073">
          <cell r="E3073">
            <v>8385.0069597566307</v>
          </cell>
          <cell r="F3073">
            <v>1.4489244099776599</v>
          </cell>
          <cell r="G3073">
            <v>3.9563756517742199</v>
          </cell>
        </row>
        <row r="3074">
          <cell r="E3074">
            <v>8387.3662501869003</v>
          </cell>
          <cell r="F3074">
            <v>1.4478488060138299</v>
          </cell>
          <cell r="G3074">
            <v>3.9534386501582999</v>
          </cell>
        </row>
        <row r="3075">
          <cell r="E3075">
            <v>8405.4262621459402</v>
          </cell>
          <cell r="F3075">
            <v>1.4489283071338599</v>
          </cell>
          <cell r="G3075">
            <v>3.95638629319471</v>
          </cell>
        </row>
        <row r="3076">
          <cell r="E3076">
            <v>8433.8077264886797</v>
          </cell>
          <cell r="F3076">
            <v>1.4526357796002101</v>
          </cell>
          <cell r="G3076">
            <v>3.9665097707857302</v>
          </cell>
        </row>
        <row r="3077">
          <cell r="E3077">
            <v>8353.2720325088394</v>
          </cell>
          <cell r="F3077">
            <v>1.4470197727844301</v>
          </cell>
          <cell r="G3077">
            <v>3.9511749248316099</v>
          </cell>
        </row>
        <row r="3078">
          <cell r="E3078">
            <v>8355.6690479504996</v>
          </cell>
          <cell r="F3078">
            <v>1.44834918922914</v>
          </cell>
          <cell r="G3078">
            <v>3.95480497676302</v>
          </cell>
        </row>
        <row r="3079">
          <cell r="E3079">
            <v>8351.5786899979994</v>
          </cell>
          <cell r="F3079">
            <v>1.44822767186746</v>
          </cell>
          <cell r="G3079">
            <v>3.95447316626437</v>
          </cell>
        </row>
        <row r="3080">
          <cell r="E3080">
            <v>8323.2720194476005</v>
          </cell>
          <cell r="F3080">
            <v>1.44417664271363</v>
          </cell>
          <cell r="G3080">
            <v>3.9434115863789798</v>
          </cell>
        </row>
        <row r="3081">
          <cell r="E3081">
            <v>8383.0612278758399</v>
          </cell>
          <cell r="F3081">
            <v>1.4520976807201</v>
          </cell>
          <cell r="G3081">
            <v>3.9650404592793098</v>
          </cell>
        </row>
        <row r="3082">
          <cell r="E3082">
            <v>8388.3312290198901</v>
          </cell>
          <cell r="F3082">
            <v>1.4508820385275401</v>
          </cell>
          <cell r="G3082">
            <v>3.9617210748181102</v>
          </cell>
        </row>
        <row r="3083">
          <cell r="E3083">
            <v>8377.0547715155299</v>
          </cell>
          <cell r="F3083">
            <v>1.45141322463466</v>
          </cell>
          <cell r="G3083">
            <v>3.9631715105801799</v>
          </cell>
        </row>
        <row r="3084">
          <cell r="E3084">
            <v>8352.6779859487106</v>
          </cell>
          <cell r="F3084">
            <v>1.44954295399664</v>
          </cell>
          <cell r="G3084">
            <v>3.95806462359318</v>
          </cell>
        </row>
        <row r="3085">
          <cell r="E3085">
            <v>8317.2225536534606</v>
          </cell>
          <cell r="F3085">
            <v>1.44633502164544</v>
          </cell>
          <cell r="G3085">
            <v>3.9493051704709599</v>
          </cell>
        </row>
        <row r="3086">
          <cell r="E3086">
            <v>8307.5212866102793</v>
          </cell>
          <cell r="F3086">
            <v>1.4442086667663401</v>
          </cell>
          <cell r="G3086">
            <v>3.94349902998994</v>
          </cell>
        </row>
        <row r="3087">
          <cell r="E3087">
            <v>8285.8411121472</v>
          </cell>
          <cell r="F3087">
            <v>1.44457397068254</v>
          </cell>
          <cell r="G3087">
            <v>3.9444965144063699</v>
          </cell>
        </row>
        <row r="3088">
          <cell r="E3088">
            <v>8240.5072114196901</v>
          </cell>
          <cell r="F3088">
            <v>1.44093092113098</v>
          </cell>
          <cell r="G3088">
            <v>3.9345489474769</v>
          </cell>
        </row>
        <row r="3089">
          <cell r="E3089">
            <v>8275.4734430905901</v>
          </cell>
          <cell r="F3089">
            <v>1.4457159850252801</v>
          </cell>
          <cell r="G3089">
            <v>3.94761485357472</v>
          </cell>
        </row>
        <row r="3090">
          <cell r="E3090">
            <v>8265.4128610997504</v>
          </cell>
          <cell r="F3090">
            <v>1.44380210555657</v>
          </cell>
          <cell r="G3090">
            <v>3.94238889004047</v>
          </cell>
        </row>
        <row r="3091">
          <cell r="E3091">
            <v>8241.0720508131908</v>
          </cell>
          <cell r="F3091">
            <v>1.44106673511992</v>
          </cell>
          <cell r="G3091">
            <v>3.93491979578019</v>
          </cell>
        </row>
        <row r="3092">
          <cell r="E3092">
            <v>8280.4847485424507</v>
          </cell>
          <cell r="F3092">
            <v>1.4452092092084501</v>
          </cell>
          <cell r="G3092">
            <v>3.94623107158526</v>
          </cell>
        </row>
        <row r="3093">
          <cell r="E3093">
            <v>8297.5973835705809</v>
          </cell>
          <cell r="F3093">
            <v>1.4468015752858301</v>
          </cell>
          <cell r="G3093">
            <v>3.95057912337725</v>
          </cell>
        </row>
        <row r="3094">
          <cell r="E3094">
            <v>8269.2869495529103</v>
          </cell>
          <cell r="F3094">
            <v>1.4459700548229599</v>
          </cell>
          <cell r="G3094">
            <v>3.9483086065092898</v>
          </cell>
        </row>
        <row r="3095">
          <cell r="E3095">
            <v>8304.1088668906596</v>
          </cell>
          <cell r="F3095">
            <v>1.4479814730530001</v>
          </cell>
          <cell r="G3095">
            <v>3.9538009055250698</v>
          </cell>
        </row>
        <row r="3096">
          <cell r="E3096">
            <v>8229.0323179567404</v>
          </cell>
          <cell r="F3096">
            <v>1.44042467303963</v>
          </cell>
          <cell r="G3096">
            <v>3.93316660647376</v>
          </cell>
        </row>
        <row r="3097">
          <cell r="E3097">
            <v>8217.37572180393</v>
          </cell>
          <cell r="F3097">
            <v>1.4409466566475599</v>
          </cell>
          <cell r="G3097">
            <v>3.9345919142557402</v>
          </cell>
        </row>
        <row r="3098">
          <cell r="E3098">
            <v>8297.7214156098798</v>
          </cell>
          <cell r="F3098">
            <v>1.4487215291303599</v>
          </cell>
          <cell r="G3098">
            <v>3.95582167336172</v>
          </cell>
        </row>
        <row r="3099">
          <cell r="E3099">
            <v>8273.5524179168006</v>
          </cell>
          <cell r="F3099">
            <v>1.4446610009585199</v>
          </cell>
          <cell r="G3099">
            <v>3.9447341558336801</v>
          </cell>
        </row>
        <row r="3100">
          <cell r="E3100">
            <v>8254.4572876662696</v>
          </cell>
          <cell r="F3100">
            <v>1.44416126471966</v>
          </cell>
          <cell r="G3100">
            <v>3.9433695958372499</v>
          </cell>
        </row>
        <row r="3101">
          <cell r="E3101">
            <v>8260.5085528046493</v>
          </cell>
          <cell r="F3101">
            <v>1.4466021333619099</v>
          </cell>
          <cell r="G3101">
            <v>3.9500345351528399</v>
          </cell>
        </row>
        <row r="3102">
          <cell r="E3102">
            <v>8222.3393904759796</v>
          </cell>
          <cell r="F3102">
            <v>1.44202385050056</v>
          </cell>
          <cell r="G3102">
            <v>3.9375332571601001</v>
          </cell>
        </row>
        <row r="3103">
          <cell r="E3103">
            <v>8257.6439903458195</v>
          </cell>
          <cell r="F3103">
            <v>1.4468284415128601</v>
          </cell>
          <cell r="G3103">
            <v>3.9506524832335201</v>
          </cell>
        </row>
        <row r="3104">
          <cell r="E3104">
            <v>8223.9107448989107</v>
          </cell>
          <cell r="F3104">
            <v>1.44204417970459</v>
          </cell>
          <cell r="G3104">
            <v>3.9375887672801002</v>
          </cell>
        </row>
        <row r="3105">
          <cell r="E3105">
            <v>8220.4103599898499</v>
          </cell>
          <cell r="F3105">
            <v>1.4443175345803301</v>
          </cell>
          <cell r="G3105">
            <v>3.9437963001342999</v>
          </cell>
        </row>
        <row r="3106">
          <cell r="E3106">
            <v>8195.0635015994394</v>
          </cell>
          <cell r="F3106">
            <v>1.4405105178637401</v>
          </cell>
          <cell r="G3106">
            <v>3.9334010109531201</v>
          </cell>
        </row>
        <row r="3107">
          <cell r="E3107">
            <v>8206.2975503224297</v>
          </cell>
          <cell r="F3107">
            <v>1.4438853824023701</v>
          </cell>
          <cell r="G3107">
            <v>3.9426162824998499</v>
          </cell>
        </row>
        <row r="3108">
          <cell r="E3108">
            <v>8193.1999206455603</v>
          </cell>
          <cell r="F3108">
            <v>1.4412127753047499</v>
          </cell>
          <cell r="G3108">
            <v>3.9353185673292299</v>
          </cell>
        </row>
        <row r="3109">
          <cell r="E3109">
            <v>8207.2915383347499</v>
          </cell>
          <cell r="F3109">
            <v>1.4438662650512499</v>
          </cell>
          <cell r="G3109">
            <v>3.94256408141749</v>
          </cell>
        </row>
        <row r="3110">
          <cell r="E3110">
            <v>8186.62709993731</v>
          </cell>
          <cell r="F3110">
            <v>1.4411397925125899</v>
          </cell>
          <cell r="G3110">
            <v>3.9351192834053101</v>
          </cell>
        </row>
        <row r="3111">
          <cell r="E3111">
            <v>8144.7627739706604</v>
          </cell>
          <cell r="F3111">
            <v>1.43595020414618</v>
          </cell>
          <cell r="G3111">
            <v>3.9209487987932699</v>
          </cell>
        </row>
        <row r="3112">
          <cell r="E3112">
            <v>8160.1082241992899</v>
          </cell>
          <cell r="F3112">
            <v>1.4378083615043</v>
          </cell>
          <cell r="G3112">
            <v>3.9260226097375801</v>
          </cell>
        </row>
        <row r="3113">
          <cell r="E3113">
            <v>8211.4875346374993</v>
          </cell>
          <cell r="F3113">
            <v>1.4427813278389501</v>
          </cell>
          <cell r="G3113">
            <v>3.9396015948026601</v>
          </cell>
        </row>
        <row r="3114">
          <cell r="E3114">
            <v>8197.7757621011806</v>
          </cell>
          <cell r="F3114">
            <v>1.4413130479454901</v>
          </cell>
          <cell r="G3114">
            <v>3.9355923678336802</v>
          </cell>
        </row>
        <row r="3115">
          <cell r="E3115">
            <v>8180.2604137481203</v>
          </cell>
          <cell r="F3115">
            <v>1.4385907174947901</v>
          </cell>
          <cell r="G3115">
            <v>3.9281588800429699</v>
          </cell>
        </row>
        <row r="3116">
          <cell r="E3116">
            <v>8177.7473535663003</v>
          </cell>
          <cell r="F3116">
            <v>1.44133873500281</v>
          </cell>
          <cell r="G3116">
            <v>3.9356625078958198</v>
          </cell>
        </row>
        <row r="3117">
          <cell r="E3117">
            <v>8182.5484511312798</v>
          </cell>
          <cell r="F3117">
            <v>1.43891253742389</v>
          </cell>
          <cell r="G3117">
            <v>3.9290376288051401</v>
          </cell>
        </row>
        <row r="3118">
          <cell r="E3118">
            <v>8208.9982597233102</v>
          </cell>
          <cell r="F3118">
            <v>1.44373296074397</v>
          </cell>
          <cell r="G3118">
            <v>3.94220008595161</v>
          </cell>
        </row>
        <row r="3119">
          <cell r="E3119">
            <v>8155.8990455099301</v>
          </cell>
          <cell r="F3119">
            <v>1.43698051649314</v>
          </cell>
          <cell r="G3119">
            <v>3.9237621289126201</v>
          </cell>
        </row>
        <row r="3120">
          <cell r="E3120">
            <v>8235.5963676472293</v>
          </cell>
          <cell r="F3120">
            <v>1.4438586062057399</v>
          </cell>
          <cell r="G3120">
            <v>3.9425431684770502</v>
          </cell>
        </row>
        <row r="3121">
          <cell r="E3121">
            <v>8227.9297593391202</v>
          </cell>
          <cell r="F3121">
            <v>1.44385681499218</v>
          </cell>
          <cell r="G3121">
            <v>3.94253827746018</v>
          </cell>
        </row>
        <row r="3122">
          <cell r="E3122">
            <v>8175.3886401098998</v>
          </cell>
          <cell r="F3122">
            <v>1.43878491744193</v>
          </cell>
          <cell r="G3122">
            <v>3.92868915473306</v>
          </cell>
        </row>
        <row r="3123">
          <cell r="E3123">
            <v>8161.4324841186099</v>
          </cell>
          <cell r="F3123">
            <v>1.43755248711734</v>
          </cell>
          <cell r="G3123">
            <v>3.9253239292629498</v>
          </cell>
        </row>
        <row r="3124">
          <cell r="E3124">
            <v>8167.6112578686298</v>
          </cell>
          <cell r="F3124">
            <v>1.43849073941496</v>
          </cell>
          <cell r="G3124">
            <v>3.9278858838548998</v>
          </cell>
        </row>
        <row r="3125">
          <cell r="E3125">
            <v>8138.0738561669696</v>
          </cell>
          <cell r="F3125">
            <v>1.43756252765049</v>
          </cell>
          <cell r="G3125">
            <v>3.9253513455454101</v>
          </cell>
        </row>
        <row r="3126">
          <cell r="E3126">
            <v>8156.4746234120503</v>
          </cell>
          <cell r="F3126">
            <v>1.4367586429693899</v>
          </cell>
          <cell r="G3126">
            <v>3.9231562898494499</v>
          </cell>
        </row>
        <row r="3127">
          <cell r="E3127">
            <v>8129.6630955015899</v>
          </cell>
          <cell r="F3127">
            <v>1.4343746805431199</v>
          </cell>
          <cell r="G3127">
            <v>3.9166467363951001</v>
          </cell>
        </row>
        <row r="3128">
          <cell r="E3128">
            <v>8137.4340550468896</v>
          </cell>
          <cell r="F3128">
            <v>1.4347702466211001</v>
          </cell>
          <cell r="G3128">
            <v>3.9177268534728702</v>
          </cell>
        </row>
        <row r="3129">
          <cell r="E3129">
            <v>8146.0683562104296</v>
          </cell>
          <cell r="F3129">
            <v>1.4358241141996</v>
          </cell>
          <cell r="G3129">
            <v>3.9206045025752201</v>
          </cell>
        </row>
        <row r="3130">
          <cell r="E3130">
            <v>8138.3995181167402</v>
          </cell>
          <cell r="F3130">
            <v>1.4365363933385999</v>
          </cell>
          <cell r="G3130">
            <v>3.9225494238032899</v>
          </cell>
        </row>
        <row r="3131">
          <cell r="E3131">
            <v>8096.49931891305</v>
          </cell>
          <cell r="F3131">
            <v>1.4315567748528999</v>
          </cell>
          <cell r="G3131">
            <v>3.9089522746378198</v>
          </cell>
        </row>
        <row r="3132">
          <cell r="E3132">
            <v>8118.1273596488199</v>
          </cell>
          <cell r="F3132">
            <v>1.4334189976965199</v>
          </cell>
          <cell r="G3132">
            <v>3.9140371866359498</v>
          </cell>
        </row>
        <row r="3133">
          <cell r="E3133">
            <v>8090.6445140134701</v>
          </cell>
          <cell r="F3133">
            <v>1.4309575436369599</v>
          </cell>
          <cell r="G3133">
            <v>3.9073160375945402</v>
          </cell>
        </row>
        <row r="3134">
          <cell r="E3134">
            <v>8143.32322224366</v>
          </cell>
          <cell r="F3134">
            <v>1.4341474485917101</v>
          </cell>
          <cell r="G3134">
            <v>3.9160262658214502</v>
          </cell>
        </row>
        <row r="3135">
          <cell r="E3135">
            <v>8142.6824921937196</v>
          </cell>
          <cell r="F3135">
            <v>1.4337448595570601</v>
          </cell>
          <cell r="G3135">
            <v>3.9149269721361302</v>
          </cell>
        </row>
        <row r="3136">
          <cell r="E3136">
            <v>8198.5147527824192</v>
          </cell>
          <cell r="F3136">
            <v>1.43795233504506</v>
          </cell>
          <cell r="G3136">
            <v>3.9264157381901499</v>
          </cell>
        </row>
        <row r="3137">
          <cell r="E3137">
            <v>8202.5489854968</v>
          </cell>
          <cell r="F3137">
            <v>1.4372146355130599</v>
          </cell>
          <cell r="G3137">
            <v>3.9244014050429801</v>
          </cell>
        </row>
        <row r="3138">
          <cell r="E3138">
            <v>8194.6865179038505</v>
          </cell>
          <cell r="F3138">
            <v>1.43702718436168</v>
          </cell>
          <cell r="G3138">
            <v>3.9238895583475402</v>
          </cell>
        </row>
        <row r="3139">
          <cell r="E3139">
            <v>8179.2755562083903</v>
          </cell>
          <cell r="F3139">
            <v>1.4357617746005999</v>
          </cell>
          <cell r="G3139">
            <v>3.9204342805333301</v>
          </cell>
        </row>
        <row r="3140">
          <cell r="E3140">
            <v>8218.1295875332398</v>
          </cell>
          <cell r="F3140">
            <v>1.4412536457078</v>
          </cell>
          <cell r="G3140">
            <v>3.9354301664343501</v>
          </cell>
        </row>
        <row r="3141">
          <cell r="E3141">
            <v>8194.7378298754502</v>
          </cell>
          <cell r="F3141">
            <v>1.43730859412235</v>
          </cell>
          <cell r="G3141">
            <v>3.92465796470304</v>
          </cell>
        </row>
        <row r="3142">
          <cell r="E3142">
            <v>8301.7723815787704</v>
          </cell>
          <cell r="F3142">
            <v>1.44771204298631</v>
          </cell>
          <cell r="G3142">
            <v>3.9530652104478201</v>
          </cell>
        </row>
        <row r="3143">
          <cell r="E3143">
            <v>8286.2749968856697</v>
          </cell>
          <cell r="F3143">
            <v>1.44534916336103</v>
          </cell>
          <cell r="G3143">
            <v>3.9466132248555099</v>
          </cell>
        </row>
        <row r="3144">
          <cell r="E3144">
            <v>8281.6937133043593</v>
          </cell>
          <cell r="F3144">
            <v>1.4450305696277701</v>
          </cell>
          <cell r="G3144">
            <v>3.9457432854160301</v>
          </cell>
        </row>
        <row r="3145">
          <cell r="E3145">
            <v>8225.96597290108</v>
          </cell>
          <cell r="F3145">
            <v>1.4389289045662299</v>
          </cell>
          <cell r="G3145">
            <v>3.9290823202762799</v>
          </cell>
        </row>
        <row r="3146">
          <cell r="E3146">
            <v>8269.7395152785193</v>
          </cell>
          <cell r="F3146">
            <v>1.44379824951845</v>
          </cell>
          <cell r="G3146">
            <v>3.9423783608953702</v>
          </cell>
        </row>
        <row r="3147">
          <cell r="E3147">
            <v>8267.3209265873393</v>
          </cell>
          <cell r="F3147">
            <v>1.4418429919634701</v>
          </cell>
          <cell r="G3147">
            <v>3.9370394119963099</v>
          </cell>
        </row>
        <row r="3148">
          <cell r="E3148">
            <v>8320.9020982535094</v>
          </cell>
          <cell r="F3148">
            <v>1.4463926656913</v>
          </cell>
          <cell r="G3148">
            <v>3.9494625710212699</v>
          </cell>
        </row>
        <row r="3149">
          <cell r="E3149">
            <v>8319.6894690148201</v>
          </cell>
          <cell r="F3149">
            <v>1.4455688910873901</v>
          </cell>
          <cell r="G3149">
            <v>3.9472132046892399</v>
          </cell>
        </row>
        <row r="3150">
          <cell r="E3150">
            <v>8364.8154142532494</v>
          </cell>
          <cell r="F3150">
            <v>1.4476981984175401</v>
          </cell>
          <cell r="G3150">
            <v>3.9530274070162599</v>
          </cell>
        </row>
        <row r="3151">
          <cell r="E3151">
            <v>8338.6737997527707</v>
          </cell>
          <cell r="F3151">
            <v>1.44603998433498</v>
          </cell>
          <cell r="G3151">
            <v>3.9484995532673</v>
          </cell>
        </row>
        <row r="3152">
          <cell r="E3152">
            <v>8372.2205104842596</v>
          </cell>
          <cell r="F3152">
            <v>1.4494873769402099</v>
          </cell>
          <cell r="G3152">
            <v>3.9579128670823698</v>
          </cell>
        </row>
        <row r="3153">
          <cell r="E3153">
            <v>8409.5252621891505</v>
          </cell>
          <cell r="F3153">
            <v>1.4507038523774201</v>
          </cell>
          <cell r="G3153">
            <v>3.9612345267684299</v>
          </cell>
        </row>
        <row r="3154">
          <cell r="E3154">
            <v>8351.3461255050897</v>
          </cell>
          <cell r="F3154">
            <v>1.44513602840009</v>
          </cell>
          <cell r="G3154">
            <v>3.9460312469661298</v>
          </cell>
        </row>
        <row r="3155">
          <cell r="E3155">
            <v>8365.1527526896407</v>
          </cell>
          <cell r="F3155">
            <v>1.44741999097365</v>
          </cell>
          <cell r="G3155">
            <v>3.9522677447802099</v>
          </cell>
        </row>
        <row r="3156">
          <cell r="E3156">
            <v>8343.7529802797908</v>
          </cell>
          <cell r="F3156">
            <v>1.44510077152748</v>
          </cell>
          <cell r="G3156">
            <v>3.9459349759450899</v>
          </cell>
        </row>
        <row r="3157">
          <cell r="E3157">
            <v>8409.5951413680996</v>
          </cell>
          <cell r="F3157">
            <v>1.4518464958872399</v>
          </cell>
          <cell r="G3157">
            <v>3.9643545839154801</v>
          </cell>
        </row>
        <row r="3158">
          <cell r="E3158">
            <v>8428.9789303285397</v>
          </cell>
          <cell r="F3158">
            <v>1.4518877533341901</v>
          </cell>
          <cell r="G3158">
            <v>3.9644672398673402</v>
          </cell>
        </row>
        <row r="3159">
          <cell r="E3159">
            <v>8429.5881592051901</v>
          </cell>
          <cell r="F3159">
            <v>1.45277707534865</v>
          </cell>
          <cell r="G3159">
            <v>3.9668955873645499</v>
          </cell>
        </row>
        <row r="3160">
          <cell r="E3160">
            <v>8383.0975377963096</v>
          </cell>
          <cell r="F3160">
            <v>1.4461603329217501</v>
          </cell>
          <cell r="G3160">
            <v>3.9488281723554599</v>
          </cell>
        </row>
        <row r="3161">
          <cell r="E3161">
            <v>8387.4895750117994</v>
          </cell>
          <cell r="F3161">
            <v>1.4464840950056499</v>
          </cell>
          <cell r="G3161">
            <v>3.94971222428868</v>
          </cell>
        </row>
        <row r="3162">
          <cell r="E3162">
            <v>8440.7089084140898</v>
          </cell>
          <cell r="F3162">
            <v>1.45244391033696</v>
          </cell>
          <cell r="G3162">
            <v>3.9659858601688498</v>
          </cell>
        </row>
        <row r="3163">
          <cell r="E3163">
            <v>8404.2327663671895</v>
          </cell>
          <cell r="F3163">
            <v>1.4475331800179401</v>
          </cell>
          <cell r="G3163">
            <v>3.9525768143050102</v>
          </cell>
        </row>
        <row r="3164">
          <cell r="E3164">
            <v>8420.8679530101999</v>
          </cell>
          <cell r="F3164">
            <v>1.4493223851642201</v>
          </cell>
          <cell r="G3164">
            <v>3.9574623470685002</v>
          </cell>
        </row>
        <row r="3165">
          <cell r="E3165">
            <v>8476.8078290742596</v>
          </cell>
          <cell r="F3165">
            <v>1.4536181053782</v>
          </cell>
          <cell r="G3165">
            <v>3.9691920706789201</v>
          </cell>
        </row>
        <row r="3166">
          <cell r="E3166">
            <v>8444.4359668092602</v>
          </cell>
          <cell r="F3166">
            <v>1.45056279665565</v>
          </cell>
          <cell r="G3166">
            <v>3.9608493655969199</v>
          </cell>
        </row>
        <row r="3167">
          <cell r="E3167">
            <v>8469.2722426934306</v>
          </cell>
          <cell r="F3167">
            <v>1.4517305140549399</v>
          </cell>
          <cell r="G3167">
            <v>3.9640378885142602</v>
          </cell>
        </row>
        <row r="3168">
          <cell r="E3168">
            <v>8472.6263929486395</v>
          </cell>
          <cell r="F3168">
            <v>1.45388372572519</v>
          </cell>
          <cell r="G3168">
            <v>3.96991736308633</v>
          </cell>
        </row>
        <row r="3169">
          <cell r="E3169">
            <v>8454.2520895580201</v>
          </cell>
          <cell r="F3169">
            <v>1.4495421426764401</v>
          </cell>
          <cell r="G3169">
            <v>3.9580624082343401</v>
          </cell>
        </row>
        <row r="3170">
          <cell r="E3170">
            <v>8472.8588979696506</v>
          </cell>
          <cell r="F3170">
            <v>1.45185397108415</v>
          </cell>
          <cell r="G3170">
            <v>3.9643749953923302</v>
          </cell>
        </row>
        <row r="3171">
          <cell r="E3171">
            <v>8483.8029829910593</v>
          </cell>
          <cell r="F3171">
            <v>1.4532904079137701</v>
          </cell>
          <cell r="G3171">
            <v>3.9682972729513999</v>
          </cell>
        </row>
        <row r="3172">
          <cell r="E3172">
            <v>8455.8234422107507</v>
          </cell>
          <cell r="F3172">
            <v>1.4497880594610699</v>
          </cell>
          <cell r="G3172">
            <v>3.9587338988741401</v>
          </cell>
        </row>
        <row r="3173">
          <cell r="E3173">
            <v>8425.8084814610993</v>
          </cell>
          <cell r="F3173">
            <v>1.44645196946475</v>
          </cell>
          <cell r="G3173">
            <v>3.9496245035580699</v>
          </cell>
        </row>
        <row r="3174">
          <cell r="E3174">
            <v>8454.8698991287893</v>
          </cell>
          <cell r="F3174">
            <v>1.4482255187087101</v>
          </cell>
          <cell r="G3174">
            <v>3.9544672869342699</v>
          </cell>
        </row>
        <row r="3175">
          <cell r="E3175">
            <v>8469.7972367170496</v>
          </cell>
          <cell r="F3175">
            <v>1.45027958686866</v>
          </cell>
          <cell r="G3175">
            <v>3.9600760441607901</v>
          </cell>
        </row>
        <row r="3176">
          <cell r="E3176">
            <v>8476.2852313555504</v>
          </cell>
          <cell r="F3176">
            <v>1.4515159317506099</v>
          </cell>
          <cell r="G3176">
            <v>3.96345195856629</v>
          </cell>
        </row>
        <row r="3177">
          <cell r="E3177">
            <v>8559.9627865118091</v>
          </cell>
          <cell r="F3177">
            <v>1.45955114696863</v>
          </cell>
          <cell r="G3177">
            <v>3.9853925992418402</v>
          </cell>
        </row>
        <row r="3178">
          <cell r="E3178">
            <v>8550.2453911342109</v>
          </cell>
          <cell r="F3178">
            <v>1.4574173656212299</v>
          </cell>
          <cell r="G3178">
            <v>3.9795661803404001</v>
          </cell>
        </row>
        <row r="3179">
          <cell r="E3179">
            <v>8518.0686721588409</v>
          </cell>
          <cell r="F3179">
            <v>1.4536603048769801</v>
          </cell>
          <cell r="G3179">
            <v>3.9693072989602101</v>
          </cell>
        </row>
        <row r="3180">
          <cell r="E3180">
            <v>8576.4745394681704</v>
          </cell>
          <cell r="F3180">
            <v>1.4603645736898601</v>
          </cell>
          <cell r="G3180">
            <v>3.9876137100549398</v>
          </cell>
        </row>
        <row r="3181">
          <cell r="E3181">
            <v>8600.0736116856406</v>
          </cell>
          <cell r="F3181">
            <v>1.4595979669341499</v>
          </cell>
          <cell r="G3181">
            <v>3.9855204439867502</v>
          </cell>
        </row>
        <row r="3182">
          <cell r="E3182">
            <v>8574.2523212461692</v>
          </cell>
          <cell r="F3182">
            <v>1.45902580082185</v>
          </cell>
          <cell r="G3182">
            <v>3.9839581098443602</v>
          </cell>
        </row>
        <row r="3183">
          <cell r="E3183">
            <v>8541.1844382796899</v>
          </cell>
          <cell r="F3183">
            <v>1.4550208835681799</v>
          </cell>
          <cell r="G3183">
            <v>3.9730224412886401</v>
          </cell>
        </row>
        <row r="3184">
          <cell r="E3184">
            <v>8564.6831893576691</v>
          </cell>
          <cell r="F3184">
            <v>1.45638674421141</v>
          </cell>
          <cell r="G3184">
            <v>3.97675200630625</v>
          </cell>
        </row>
        <row r="3185">
          <cell r="E3185">
            <v>8614.6790491836291</v>
          </cell>
          <cell r="F3185">
            <v>1.4629121951907</v>
          </cell>
          <cell r="G3185">
            <v>3.9945701445014001</v>
          </cell>
        </row>
        <row r="3186">
          <cell r="E3186">
            <v>8579.9127137650503</v>
          </cell>
          <cell r="F3186">
            <v>1.4585396698862401</v>
          </cell>
          <cell r="G3186">
            <v>3.9826306999505201</v>
          </cell>
        </row>
        <row r="3187">
          <cell r="E3187">
            <v>8564.7272667426405</v>
          </cell>
          <cell r="F3187">
            <v>1.45825166377866</v>
          </cell>
          <cell r="G3187">
            <v>3.9818442818711999</v>
          </cell>
        </row>
        <row r="3188">
          <cell r="E3188">
            <v>8601.7579317550499</v>
          </cell>
          <cell r="F3188">
            <v>1.46167202550048</v>
          </cell>
          <cell r="G3188">
            <v>3.9911837862257702</v>
          </cell>
        </row>
        <row r="3189">
          <cell r="E3189">
            <v>8638.7952381629002</v>
          </cell>
          <cell r="F3189">
            <v>1.4630292824853901</v>
          </cell>
          <cell r="G3189">
            <v>3.9948898584344499</v>
          </cell>
        </row>
        <row r="3190">
          <cell r="E3190">
            <v>8636.1498724406902</v>
          </cell>
          <cell r="F3190">
            <v>1.4628315972742401</v>
          </cell>
          <cell r="G3190">
            <v>3.99435006702041</v>
          </cell>
        </row>
        <row r="3191">
          <cell r="E3191">
            <v>8614.9435452985399</v>
          </cell>
          <cell r="F3191">
            <v>1.46276913331734</v>
          </cell>
          <cell r="G3191">
            <v>3.9941795054117701</v>
          </cell>
        </row>
        <row r="3192">
          <cell r="E3192">
            <v>8609.53601483905</v>
          </cell>
          <cell r="F3192">
            <v>1.46052604341781</v>
          </cell>
          <cell r="G3192">
            <v>3.9880546129038099</v>
          </cell>
        </row>
        <row r="3193">
          <cell r="E3193">
            <v>8653.5042616217506</v>
          </cell>
          <cell r="F3193">
            <v>1.4668912919119199</v>
          </cell>
          <cell r="G3193">
            <v>4.0054353085330403</v>
          </cell>
        </row>
        <row r="3194">
          <cell r="E3194">
            <v>8657.50088507908</v>
          </cell>
          <cell r="F3194">
            <v>1.46535146952975</v>
          </cell>
          <cell r="G3194">
            <v>4.00123073047574</v>
          </cell>
        </row>
        <row r="3195">
          <cell r="E3195">
            <v>8639.19795863525</v>
          </cell>
          <cell r="F3195">
            <v>1.4628761890059601</v>
          </cell>
          <cell r="G3195">
            <v>3.9944718274383102</v>
          </cell>
        </row>
        <row r="3196">
          <cell r="E3196">
            <v>8674.7194874077195</v>
          </cell>
          <cell r="F3196">
            <v>1.46761233319525</v>
          </cell>
          <cell r="G3196">
            <v>4.0074041553256396</v>
          </cell>
        </row>
        <row r="3197">
          <cell r="E3197">
            <v>8652.9455629091608</v>
          </cell>
          <cell r="F3197">
            <v>1.46613855609004</v>
          </cell>
          <cell r="G3197">
            <v>4.0033799178878304</v>
          </cell>
        </row>
        <row r="3198">
          <cell r="E3198">
            <v>8600.2084804304304</v>
          </cell>
          <cell r="F3198">
            <v>1.4615327734443999</v>
          </cell>
          <cell r="G3198">
            <v>3.9908035500724499</v>
          </cell>
        </row>
        <row r="3199">
          <cell r="E3199">
            <v>8542.6106485051496</v>
          </cell>
          <cell r="F3199">
            <v>1.45651262009951</v>
          </cell>
          <cell r="G3199">
            <v>3.97709571802466</v>
          </cell>
        </row>
        <row r="3200">
          <cell r="E3200">
            <v>8606.5398800704206</v>
          </cell>
          <cell r="F3200">
            <v>1.46426916307977</v>
          </cell>
          <cell r="G3200">
            <v>3.9982754273164098</v>
          </cell>
        </row>
        <row r="3201">
          <cell r="E3201">
            <v>8618.0859664128093</v>
          </cell>
          <cell r="F3201">
            <v>1.4632496839512299</v>
          </cell>
          <cell r="G3201">
            <v>3.99549167795456</v>
          </cell>
        </row>
        <row r="3202">
          <cell r="E3202">
            <v>8591.7477857904396</v>
          </cell>
          <cell r="F3202">
            <v>1.4623025560584699</v>
          </cell>
          <cell r="G3202">
            <v>3.9929054880137702</v>
          </cell>
        </row>
        <row r="3203">
          <cell r="E3203">
            <v>8584.6665889232299</v>
          </cell>
          <cell r="F3203">
            <v>1.4621972010734099</v>
          </cell>
          <cell r="G3203">
            <v>3.9926178098610698</v>
          </cell>
        </row>
        <row r="3204">
          <cell r="E3204">
            <v>8604.40760544964</v>
          </cell>
          <cell r="F3204">
            <v>1.4639473693265801</v>
          </cell>
          <cell r="G3204">
            <v>3.9973967500291501</v>
          </cell>
        </row>
        <row r="3205">
          <cell r="E3205">
            <v>8517.3313940401295</v>
          </cell>
          <cell r="F3205">
            <v>1.45458513438724</v>
          </cell>
          <cell r="G3205">
            <v>3.9718326018202101</v>
          </cell>
        </row>
        <row r="3206">
          <cell r="E3206">
            <v>8522.0000777573296</v>
          </cell>
          <cell r="F3206">
            <v>1.4567771111718499</v>
          </cell>
          <cell r="G3206">
            <v>3.9778179268793901</v>
          </cell>
        </row>
        <row r="3207">
          <cell r="E3207">
            <v>8474.1397189930394</v>
          </cell>
          <cell r="F3207">
            <v>1.4530167775488301</v>
          </cell>
          <cell r="G3207">
            <v>3.9675501087059999</v>
          </cell>
        </row>
        <row r="3208">
          <cell r="E3208">
            <v>8519.7162498573107</v>
          </cell>
          <cell r="F3208">
            <v>1.4565838213797899</v>
          </cell>
          <cell r="G3208">
            <v>3.97729013742277</v>
          </cell>
        </row>
        <row r="3209">
          <cell r="E3209">
            <v>8423.9421316647204</v>
          </cell>
          <cell r="F3209">
            <v>1.4497633299705499</v>
          </cell>
          <cell r="G3209">
            <v>3.9586663735059999</v>
          </cell>
        </row>
        <row r="3210">
          <cell r="E3210">
            <v>8461.6576207104699</v>
          </cell>
          <cell r="F3210">
            <v>1.45400768975568</v>
          </cell>
          <cell r="G3210">
            <v>3.9702558543620099</v>
          </cell>
        </row>
        <row r="3211">
          <cell r="E3211">
            <v>8445.9371154707896</v>
          </cell>
          <cell r="F3211">
            <v>1.45209026820153</v>
          </cell>
          <cell r="G3211">
            <v>3.9650202189494399</v>
          </cell>
        </row>
        <row r="3212">
          <cell r="E3212">
            <v>8468.9201501041807</v>
          </cell>
          <cell r="F3212">
            <v>1.4537800104921901</v>
          </cell>
          <cell r="G3212">
            <v>3.9696341623756801</v>
          </cell>
        </row>
        <row r="3213">
          <cell r="E3213">
            <v>8545.6988814802298</v>
          </cell>
          <cell r="F3213">
            <v>1.46124441973646</v>
          </cell>
          <cell r="G3213">
            <v>3.9900161828493301</v>
          </cell>
        </row>
        <row r="3214">
          <cell r="E3214">
            <v>8495.1403398234506</v>
          </cell>
          <cell r="F3214">
            <v>1.4559012435528</v>
          </cell>
          <cell r="G3214">
            <v>3.9754263174218498</v>
          </cell>
        </row>
        <row r="3215">
          <cell r="E3215">
            <v>8572.3041719732792</v>
          </cell>
          <cell r="F3215">
            <v>1.46465628460641</v>
          </cell>
          <cell r="G3215">
            <v>3.9993324860364798</v>
          </cell>
        </row>
        <row r="3216">
          <cell r="E3216">
            <v>8533.2466440242097</v>
          </cell>
          <cell r="F3216">
            <v>1.4616924795335799</v>
          </cell>
          <cell r="G3216">
            <v>3.9912396371990901</v>
          </cell>
        </row>
        <row r="3217">
          <cell r="E3217">
            <v>8546.0086744728105</v>
          </cell>
          <cell r="F3217">
            <v>1.46107353610643</v>
          </cell>
          <cell r="G3217">
            <v>3.9895495747719898</v>
          </cell>
        </row>
        <row r="3218">
          <cell r="E3218">
            <v>8530.1805641020292</v>
          </cell>
          <cell r="F3218">
            <v>1.46196683291326</v>
          </cell>
          <cell r="G3218">
            <v>3.9919887756799199</v>
          </cell>
        </row>
        <row r="3219">
          <cell r="E3219">
            <v>8567.9777861801394</v>
          </cell>
          <cell r="F3219">
            <v>1.46370871363022</v>
          </cell>
          <cell r="G3219">
            <v>3.9967450862296299</v>
          </cell>
        </row>
        <row r="3220">
          <cell r="E3220">
            <v>8605.6709523186601</v>
          </cell>
          <cell r="F3220">
            <v>1.4685396724303601</v>
          </cell>
          <cell r="G3220">
            <v>4.0099363111409803</v>
          </cell>
        </row>
        <row r="3221">
          <cell r="E3221">
            <v>8599.1053647058197</v>
          </cell>
          <cell r="F3221">
            <v>1.4679819090387001</v>
          </cell>
          <cell r="G3221">
            <v>4.00841330449758</v>
          </cell>
        </row>
        <row r="3222">
          <cell r="E3222">
            <v>8650.6121831436194</v>
          </cell>
          <cell r="F3222">
            <v>1.4723530092108099</v>
          </cell>
          <cell r="G3222">
            <v>4.0203488576384503</v>
          </cell>
        </row>
        <row r="3223">
          <cell r="E3223">
            <v>8587.5369837239505</v>
          </cell>
          <cell r="F3223">
            <v>1.4674068985149</v>
          </cell>
          <cell r="G3223">
            <v>4.0068432035176897</v>
          </cell>
        </row>
        <row r="3224">
          <cell r="E3224">
            <v>8632.2467227746092</v>
          </cell>
          <cell r="F3224">
            <v>1.4709055022378501</v>
          </cell>
          <cell r="G3224">
            <v>4.0163963523840902</v>
          </cell>
        </row>
        <row r="3225">
          <cell r="E3225">
            <v>8644.1027931921908</v>
          </cell>
          <cell r="F3225">
            <v>1.4716381820970901</v>
          </cell>
          <cell r="G3225">
            <v>4.0183969790114702</v>
          </cell>
        </row>
        <row r="3226">
          <cell r="E3226">
            <v>8624.3563411651394</v>
          </cell>
          <cell r="F3226">
            <v>1.4709585629519</v>
          </cell>
          <cell r="G3226">
            <v>4.0165412378699799</v>
          </cell>
        </row>
        <row r="3227">
          <cell r="E3227">
            <v>8695.9490165792704</v>
          </cell>
          <cell r="F3227">
            <v>1.47696902250235</v>
          </cell>
          <cell r="G3227">
            <v>4.0329531608506404</v>
          </cell>
        </row>
        <row r="3228">
          <cell r="E3228">
            <v>8719.5869695856709</v>
          </cell>
          <cell r="F3228">
            <v>1.4812176142376201</v>
          </cell>
          <cell r="G3228">
            <v>4.0445541973022303</v>
          </cell>
        </row>
        <row r="3229">
          <cell r="E3229">
            <v>8712.1560886105199</v>
          </cell>
          <cell r="F3229">
            <v>1.47983513766617</v>
          </cell>
          <cell r="G3229">
            <v>4.0407792614886304</v>
          </cell>
        </row>
        <row r="3230">
          <cell r="E3230">
            <v>8739.3706997047502</v>
          </cell>
          <cell r="F3230">
            <v>1.48110699386989</v>
          </cell>
          <cell r="G3230">
            <v>4.0442521417039696</v>
          </cell>
        </row>
        <row r="3231">
          <cell r="E3231">
            <v>8710.2988974392993</v>
          </cell>
          <cell r="F3231">
            <v>1.48035762395723</v>
          </cell>
          <cell r="G3231">
            <v>4.0422059418772598</v>
          </cell>
        </row>
        <row r="3232">
          <cell r="E3232">
            <v>8669.0912071696002</v>
          </cell>
          <cell r="F3232">
            <v>1.4770870345128699</v>
          </cell>
          <cell r="G3232">
            <v>4.0332753997761799</v>
          </cell>
        </row>
        <row r="3233">
          <cell r="E3233">
            <v>8699.8184349231196</v>
          </cell>
          <cell r="F3233">
            <v>1.4798365055198499</v>
          </cell>
          <cell r="G3233">
            <v>4.0407829964957598</v>
          </cell>
        </row>
        <row r="3234">
          <cell r="E3234">
            <v>8709.7816684142108</v>
          </cell>
          <cell r="F3234">
            <v>1.4810867013172</v>
          </cell>
          <cell r="G3234">
            <v>4.0441967316627103</v>
          </cell>
        </row>
        <row r="3235">
          <cell r="E3235">
            <v>8713.6454276171298</v>
          </cell>
          <cell r="F3235">
            <v>1.4805245714961199</v>
          </cell>
          <cell r="G3235">
            <v>4.0426618022199001</v>
          </cell>
        </row>
        <row r="3236">
          <cell r="E3236">
            <v>8717.4094105637905</v>
          </cell>
          <cell r="F3236">
            <v>1.4824301181970101</v>
          </cell>
          <cell r="G3236">
            <v>4.0478650126281197</v>
          </cell>
        </row>
        <row r="3237">
          <cell r="E3237">
            <v>8683.1523590987599</v>
          </cell>
          <cell r="F3237">
            <v>1.47870404046168</v>
          </cell>
          <cell r="G3237">
            <v>4.0376907322259497</v>
          </cell>
        </row>
        <row r="3238">
          <cell r="E3238">
            <v>8659.2181052791493</v>
          </cell>
          <cell r="F3238">
            <v>1.4772229639644301</v>
          </cell>
          <cell r="G3238">
            <v>4.0336465633570899</v>
          </cell>
        </row>
        <row r="3239">
          <cell r="E3239">
            <v>8582.6215613951408</v>
          </cell>
          <cell r="F3239">
            <v>1.4708760134239001</v>
          </cell>
          <cell r="G3239">
            <v>4.0163158313957599</v>
          </cell>
        </row>
        <row r="3240">
          <cell r="E3240">
            <v>8644.1101748223791</v>
          </cell>
          <cell r="F3240">
            <v>1.47800979025918</v>
          </cell>
          <cell r="G3240">
            <v>4.0357950400983897</v>
          </cell>
        </row>
        <row r="3241">
          <cell r="E3241">
            <v>8668.0876755369609</v>
          </cell>
          <cell r="F3241">
            <v>1.4801680960899799</v>
          </cell>
          <cell r="G3241">
            <v>4.0416884245836497</v>
          </cell>
        </row>
        <row r="3242">
          <cell r="E3242">
            <v>8722.8841833403803</v>
          </cell>
          <cell r="F3242">
            <v>1.4844389187327001</v>
          </cell>
          <cell r="G3242">
            <v>4.0533501638713201</v>
          </cell>
        </row>
        <row r="3243">
          <cell r="E3243">
            <v>8720.4548662590896</v>
          </cell>
          <cell r="F3243">
            <v>1.48444046776338</v>
          </cell>
          <cell r="G3243">
            <v>4.0533543935932004</v>
          </cell>
        </row>
        <row r="3244">
          <cell r="E3244">
            <v>8717.7501850249992</v>
          </cell>
          <cell r="F3244">
            <v>1.48366585351002</v>
          </cell>
          <cell r="G3244">
            <v>4.0512392625688198</v>
          </cell>
        </row>
        <row r="3245">
          <cell r="E3245">
            <v>8702.3063105740093</v>
          </cell>
          <cell r="F3245">
            <v>1.4837913148836701</v>
          </cell>
          <cell r="G3245">
            <v>4.0515818424304797</v>
          </cell>
        </row>
        <row r="3246">
          <cell r="E3246">
            <v>8746.6711203226405</v>
          </cell>
          <cell r="F3246">
            <v>1.4872496279654099</v>
          </cell>
          <cell r="G3246">
            <v>4.0610249752665499</v>
          </cell>
        </row>
        <row r="3247">
          <cell r="E3247">
            <v>8771.7130209532006</v>
          </cell>
          <cell r="F3247">
            <v>1.4907169122833901</v>
          </cell>
          <cell r="G3247">
            <v>4.0704926046052101</v>
          </cell>
        </row>
        <row r="3248">
          <cell r="E3248">
            <v>8798.0568288738596</v>
          </cell>
          <cell r="F3248">
            <v>1.4929136552394899</v>
          </cell>
          <cell r="G3248">
            <v>4.0764909439836199</v>
          </cell>
        </row>
        <row r="3249">
          <cell r="E3249">
            <v>8786.2478563206096</v>
          </cell>
          <cell r="F3249">
            <v>1.4896851668872899</v>
          </cell>
          <cell r="G3249">
            <v>4.0676753614586003</v>
          </cell>
        </row>
        <row r="3250">
          <cell r="E3250">
            <v>8767.1214135009704</v>
          </cell>
          <cell r="F3250">
            <v>1.4886550179319</v>
          </cell>
          <cell r="G3250">
            <v>4.0648624774898297</v>
          </cell>
        </row>
        <row r="3251">
          <cell r="E3251">
            <v>8734.68026347245</v>
          </cell>
          <cell r="F3251">
            <v>1.48546887123132</v>
          </cell>
          <cell r="G3251">
            <v>4.0561625114030102</v>
          </cell>
        </row>
        <row r="3252">
          <cell r="E3252">
            <v>8739.2697540499503</v>
          </cell>
          <cell r="F3252">
            <v>1.4864027932422399</v>
          </cell>
          <cell r="G3252">
            <v>4.0587126418854602</v>
          </cell>
        </row>
        <row r="3253">
          <cell r="E3253">
            <v>8679.4200980628793</v>
          </cell>
          <cell r="F3253">
            <v>1.48142316914939</v>
          </cell>
          <cell r="G3253">
            <v>4.0451154774093503</v>
          </cell>
        </row>
        <row r="3254">
          <cell r="E3254">
            <v>8647.5186573559895</v>
          </cell>
          <cell r="F3254">
            <v>1.47871931977878</v>
          </cell>
          <cell r="G3254">
            <v>4.0377324533245202</v>
          </cell>
        </row>
        <row r="3255">
          <cell r="E3255">
            <v>8661.6110095051099</v>
          </cell>
          <cell r="F3255">
            <v>1.48216722455748</v>
          </cell>
          <cell r="G3255">
            <v>4.0471471656602098</v>
          </cell>
        </row>
        <row r="3256">
          <cell r="E3256">
            <v>8626.7074078177702</v>
          </cell>
          <cell r="F3256">
            <v>1.4795944095542699</v>
          </cell>
          <cell r="G3256">
            <v>4.0401219388332503</v>
          </cell>
        </row>
        <row r="3257">
          <cell r="E3257">
            <v>8642.4051686200892</v>
          </cell>
          <cell r="F3257">
            <v>1.48173645665864</v>
          </cell>
          <cell r="G3257">
            <v>4.0459709278835403</v>
          </cell>
        </row>
        <row r="3258">
          <cell r="E3258">
            <v>8660.9866150758808</v>
          </cell>
          <cell r="F3258">
            <v>1.4817579093463999</v>
          </cell>
          <cell r="G3258">
            <v>4.0460295057437499</v>
          </cell>
        </row>
        <row r="3259">
          <cell r="E3259">
            <v>8691.6155131769792</v>
          </cell>
          <cell r="F3259">
            <v>1.4850635389042299</v>
          </cell>
          <cell r="G3259">
            <v>4.0550557269919398</v>
          </cell>
        </row>
        <row r="3260">
          <cell r="E3260">
            <v>8712.5414227876499</v>
          </cell>
          <cell r="F3260">
            <v>1.48747847165896</v>
          </cell>
          <cell r="G3260">
            <v>4.0616498467995203</v>
          </cell>
        </row>
        <row r="3261">
          <cell r="E3261">
            <v>8649.8969197945898</v>
          </cell>
          <cell r="F3261">
            <v>1.4801247655095899</v>
          </cell>
          <cell r="G3261">
            <v>4.0415701078156703</v>
          </cell>
        </row>
        <row r="3262">
          <cell r="E3262">
            <v>8698.8390092722693</v>
          </cell>
          <cell r="F3262">
            <v>1.4844046760610199</v>
          </cell>
          <cell r="G3262">
            <v>4.0532566621871897</v>
          </cell>
        </row>
        <row r="3263">
          <cell r="E3263">
            <v>8716.5147335337497</v>
          </cell>
          <cell r="F3263">
            <v>1.4879694379511901</v>
          </cell>
          <cell r="G3263">
            <v>4.0629904599267599</v>
          </cell>
        </row>
        <row r="3264">
          <cell r="E3264">
            <v>8713.9101818873296</v>
          </cell>
          <cell r="F3264">
            <v>1.4870288051273</v>
          </cell>
          <cell r="G3264">
            <v>4.0604220051639901</v>
          </cell>
        </row>
        <row r="3265">
          <cell r="E3265">
            <v>8697.24170595543</v>
          </cell>
          <cell r="F3265">
            <v>1.48481533830441</v>
          </cell>
          <cell r="G3265">
            <v>4.0543780002567802</v>
          </cell>
        </row>
        <row r="3266">
          <cell r="E3266">
            <v>8667.1507296019699</v>
          </cell>
          <cell r="F3266">
            <v>1.4829537015212699</v>
          </cell>
          <cell r="G3266">
            <v>4.0492946885321999</v>
          </cell>
        </row>
        <row r="3267">
          <cell r="E3267">
            <v>8623.0541753626403</v>
          </cell>
          <cell r="F3267">
            <v>1.47761167848914</v>
          </cell>
          <cell r="G3267">
            <v>4.0347079718546599</v>
          </cell>
        </row>
        <row r="3268">
          <cell r="E3268">
            <v>8733.6330180243804</v>
          </cell>
          <cell r="F3268">
            <v>1.4876491876468501</v>
          </cell>
          <cell r="G3268">
            <v>4.0621159971198297</v>
          </cell>
        </row>
        <row r="3269">
          <cell r="E3269">
            <v>8672.5796756994896</v>
          </cell>
          <cell r="F3269">
            <v>1.4804919721532299</v>
          </cell>
          <cell r="G3269">
            <v>4.0425727877443602</v>
          </cell>
        </row>
        <row r="3270">
          <cell r="E3270">
            <v>8674.6499069633501</v>
          </cell>
          <cell r="F3270">
            <v>1.4807245538478699</v>
          </cell>
          <cell r="G3270">
            <v>4.0432078661151598</v>
          </cell>
        </row>
        <row r="3271">
          <cell r="E3271">
            <v>8703.6901602454309</v>
          </cell>
          <cell r="F3271">
            <v>1.48379357025979</v>
          </cell>
          <cell r="G3271">
            <v>4.0515880008712601</v>
          </cell>
        </row>
        <row r="3272">
          <cell r="E3272">
            <v>8681.0355340822698</v>
          </cell>
          <cell r="F3272">
            <v>1.48174688153597</v>
          </cell>
          <cell r="G3272">
            <v>4.0459993936410097</v>
          </cell>
        </row>
        <row r="3273">
          <cell r="E3273">
            <v>8652.5621316742308</v>
          </cell>
          <cell r="F3273">
            <v>1.4814207877919401</v>
          </cell>
          <cell r="G3273">
            <v>4.0451089749689402</v>
          </cell>
        </row>
        <row r="3274">
          <cell r="E3274">
            <v>8624.3420630825294</v>
          </cell>
          <cell r="F3274">
            <v>1.47621238446243</v>
          </cell>
          <cell r="G3274">
            <v>4.0308871149632699</v>
          </cell>
        </row>
        <row r="3275">
          <cell r="E3275">
            <v>8653.2011546804206</v>
          </cell>
          <cell r="F3275">
            <v>1.47975186742934</v>
          </cell>
          <cell r="G3275">
            <v>4.04055188707542</v>
          </cell>
        </row>
        <row r="3276">
          <cell r="E3276">
            <v>8610.2933714931896</v>
          </cell>
          <cell r="F3276">
            <v>1.47498067907745</v>
          </cell>
          <cell r="G3276">
            <v>4.0275238689845896</v>
          </cell>
        </row>
        <row r="3277">
          <cell r="E3277">
            <v>8586.9323262006201</v>
          </cell>
          <cell r="F3277">
            <v>1.4718572767496501</v>
          </cell>
          <cell r="G3277">
            <v>4.0189952301989296</v>
          </cell>
        </row>
        <row r="3278">
          <cell r="E3278">
            <v>8587.0749380223606</v>
          </cell>
          <cell r="F3278">
            <v>1.4730076202764</v>
          </cell>
          <cell r="G3278">
            <v>4.0221363127074996</v>
          </cell>
        </row>
        <row r="3279">
          <cell r="E3279">
            <v>8562.8934809732309</v>
          </cell>
          <cell r="F3279">
            <v>1.47007550371246</v>
          </cell>
          <cell r="G3279">
            <v>4.0141299912583799</v>
          </cell>
        </row>
        <row r="3280">
          <cell r="E3280">
            <v>8604.13414018613</v>
          </cell>
          <cell r="F3280">
            <v>1.47474215239018</v>
          </cell>
          <cell r="G3280">
            <v>4.02687255745216</v>
          </cell>
        </row>
        <row r="3281">
          <cell r="E3281">
            <v>8623.0711749264392</v>
          </cell>
          <cell r="F3281">
            <v>1.47391188327642</v>
          </cell>
          <cell r="G3281">
            <v>4.0246054574685699</v>
          </cell>
        </row>
        <row r="3282">
          <cell r="E3282">
            <v>8709.2618366498591</v>
          </cell>
          <cell r="F3282">
            <v>1.48318535342099</v>
          </cell>
          <cell r="G3282">
            <v>4.0499272280417999</v>
          </cell>
        </row>
        <row r="3283">
          <cell r="E3283">
            <v>8655.0491692348296</v>
          </cell>
          <cell r="F3283">
            <v>1.4773456774228699</v>
          </cell>
          <cell r="G3283">
            <v>4.0339816398702402</v>
          </cell>
        </row>
        <row r="3284">
          <cell r="E3284">
            <v>8582.53447545569</v>
          </cell>
          <cell r="F3284">
            <v>1.47110446594044</v>
          </cell>
          <cell r="G3284">
            <v>4.0169396347962696</v>
          </cell>
        </row>
        <row r="3285">
          <cell r="E3285">
            <v>8619.2429795360604</v>
          </cell>
          <cell r="F3285">
            <v>1.4748414471604701</v>
          </cell>
          <cell r="G3285">
            <v>4.0271436878222699</v>
          </cell>
        </row>
        <row r="3286">
          <cell r="E3286">
            <v>8588.7716980544301</v>
          </cell>
          <cell r="F3286">
            <v>1.4732904317139199</v>
          </cell>
          <cell r="G3286">
            <v>4.0229085464263497</v>
          </cell>
        </row>
        <row r="3287">
          <cell r="E3287">
            <v>8543.9537726057897</v>
          </cell>
          <cell r="F3287">
            <v>1.46714175208814</v>
          </cell>
          <cell r="G3287">
            <v>4.00611920517811</v>
          </cell>
        </row>
        <row r="3288">
          <cell r="E3288">
            <v>8593.2417391234594</v>
          </cell>
          <cell r="F3288">
            <v>1.47267367845314</v>
          </cell>
          <cell r="G3288">
            <v>4.0212244643808601</v>
          </cell>
        </row>
        <row r="3289">
          <cell r="E3289">
            <v>8610.5877784983495</v>
          </cell>
          <cell r="F3289">
            <v>1.47330869809256</v>
          </cell>
          <cell r="G3289">
            <v>4.0229584238769398</v>
          </cell>
        </row>
        <row r="3290">
          <cell r="E3290">
            <v>8621.9622193282194</v>
          </cell>
          <cell r="F3290">
            <v>1.47404304428313</v>
          </cell>
          <cell r="G3290">
            <v>4.0249636005226996</v>
          </cell>
        </row>
        <row r="3291">
          <cell r="E3291">
            <v>8540.9141447202492</v>
          </cell>
          <cell r="F3291">
            <v>1.4647367308646799</v>
          </cell>
          <cell r="G3291">
            <v>3.9995521494055901</v>
          </cell>
        </row>
        <row r="3292">
          <cell r="E3292">
            <v>8579.3186200160999</v>
          </cell>
          <cell r="F3292">
            <v>1.4671862560659901</v>
          </cell>
          <cell r="G3292">
            <v>4.0062407259787696</v>
          </cell>
        </row>
        <row r="3293">
          <cell r="E3293">
            <v>8575.8633078183393</v>
          </cell>
          <cell r="F3293">
            <v>1.4682942171496101</v>
          </cell>
          <cell r="G3293">
            <v>4.0092660806654301</v>
          </cell>
        </row>
        <row r="3294">
          <cell r="E3294">
            <v>8625.2379947672907</v>
          </cell>
          <cell r="F3294">
            <v>1.47261430435333</v>
          </cell>
          <cell r="G3294">
            <v>4.02106233981368</v>
          </cell>
        </row>
        <row r="3295">
          <cell r="E3295">
            <v>8655.7001601321008</v>
          </cell>
          <cell r="F3295">
            <v>1.47537016411901</v>
          </cell>
          <cell r="G3295">
            <v>4.0285873814249502</v>
          </cell>
        </row>
        <row r="3296">
          <cell r="E3296">
            <v>8656.2126678612603</v>
          </cell>
          <cell r="F3296">
            <v>1.4740415463904599</v>
          </cell>
          <cell r="G3296">
            <v>4.0249595104362497</v>
          </cell>
        </row>
        <row r="3297">
          <cell r="E3297">
            <v>8712.0205607804201</v>
          </cell>
          <cell r="F3297">
            <v>1.4772388308345801</v>
          </cell>
          <cell r="G3297">
            <v>4.0336898888047896</v>
          </cell>
        </row>
        <row r="3298">
          <cell r="E3298">
            <v>8717.7299916562006</v>
          </cell>
          <cell r="F3298">
            <v>1.47709966433397</v>
          </cell>
          <cell r="G3298">
            <v>4.0333098862658199</v>
          </cell>
        </row>
        <row r="3299">
          <cell r="E3299">
            <v>8682.7869832550805</v>
          </cell>
          <cell r="F3299">
            <v>1.47611348711379</v>
          </cell>
          <cell r="G3299">
            <v>4.0306170697769996</v>
          </cell>
        </row>
        <row r="3300">
          <cell r="E3300">
            <v>8747.7911597711409</v>
          </cell>
          <cell r="F3300">
            <v>1.48139888694563</v>
          </cell>
          <cell r="G3300">
            <v>4.04504917338474</v>
          </cell>
        </row>
        <row r="3301">
          <cell r="E3301">
            <v>8742.0365961002899</v>
          </cell>
          <cell r="F3301">
            <v>1.4786626643435301</v>
          </cell>
          <cell r="G3301">
            <v>4.0375777522352001</v>
          </cell>
        </row>
        <row r="3302">
          <cell r="E3302">
            <v>8741.3283571942193</v>
          </cell>
          <cell r="F3302">
            <v>1.4775723095914199</v>
          </cell>
          <cell r="G3302">
            <v>4.03460047270059</v>
          </cell>
        </row>
        <row r="3303">
          <cell r="E3303">
            <v>8743.1240846731707</v>
          </cell>
          <cell r="F3303">
            <v>1.47889079776036</v>
          </cell>
          <cell r="G3303">
            <v>4.0382006843146696</v>
          </cell>
        </row>
        <row r="3304">
          <cell r="E3304">
            <v>8753.0540671147992</v>
          </cell>
          <cell r="F3304">
            <v>1.47990610846951</v>
          </cell>
          <cell r="G3304">
            <v>4.0409730515555298</v>
          </cell>
        </row>
        <row r="3305">
          <cell r="E3305">
            <v>8712.8809350660795</v>
          </cell>
          <cell r="F3305">
            <v>1.47645290612476</v>
          </cell>
          <cell r="G3305">
            <v>4.0315438738956297</v>
          </cell>
        </row>
        <row r="3306">
          <cell r="E3306">
            <v>8690.6323682244692</v>
          </cell>
          <cell r="F3306">
            <v>1.4726220714376399</v>
          </cell>
          <cell r="G3306">
            <v>4.0210835483067102</v>
          </cell>
        </row>
        <row r="3307">
          <cell r="E3307">
            <v>8743.4524504039491</v>
          </cell>
          <cell r="F3307">
            <v>1.4789796223849401</v>
          </cell>
          <cell r="G3307">
            <v>4.0384432253192699</v>
          </cell>
        </row>
        <row r="3308">
          <cell r="E3308">
            <v>8725.8921076056304</v>
          </cell>
          <cell r="F3308">
            <v>1.47474808829549</v>
          </cell>
          <cell r="G3308">
            <v>4.0268887658002797</v>
          </cell>
        </row>
        <row r="3309">
          <cell r="E3309">
            <v>8801.1332057366308</v>
          </cell>
          <cell r="F3309">
            <v>1.48165887010634</v>
          </cell>
          <cell r="G3309">
            <v>4.04575907311437</v>
          </cell>
        </row>
        <row r="3310">
          <cell r="E3310">
            <v>8822.2688543057102</v>
          </cell>
          <cell r="F3310">
            <v>1.48203304563052</v>
          </cell>
          <cell r="G3310">
            <v>4.0467807819924699</v>
          </cell>
        </row>
        <row r="3311">
          <cell r="E3311">
            <v>8805.2124211374594</v>
          </cell>
          <cell r="F3311">
            <v>1.48216625324832</v>
          </cell>
          <cell r="G3311">
            <v>4.0471445134418502</v>
          </cell>
        </row>
        <row r="3312">
          <cell r="E3312">
            <v>8859.0223649111704</v>
          </cell>
          <cell r="F3312">
            <v>1.48427045081801</v>
          </cell>
          <cell r="G3312">
            <v>4.0528901520506997</v>
          </cell>
        </row>
        <row r="3313">
          <cell r="E3313">
            <v>8874.5066075896993</v>
          </cell>
          <cell r="F3313">
            <v>1.4862891873130799</v>
          </cell>
          <cell r="G3313">
            <v>4.0584024340313398</v>
          </cell>
        </row>
        <row r="3314">
          <cell r="E3314">
            <v>8874.9016206503402</v>
          </cell>
          <cell r="F3314">
            <v>1.48604719673861</v>
          </cell>
          <cell r="G3314">
            <v>4.0577416641456097</v>
          </cell>
        </row>
        <row r="3315">
          <cell r="E3315">
            <v>8904.2681814655098</v>
          </cell>
          <cell r="F3315">
            <v>1.48839550670728</v>
          </cell>
          <cell r="G3315">
            <v>4.0641538664101997</v>
          </cell>
        </row>
        <row r="3316">
          <cell r="E3316">
            <v>8895.8779755849791</v>
          </cell>
          <cell r="F3316">
            <v>1.48874922285704</v>
          </cell>
          <cell r="G3316">
            <v>4.0651197097301903</v>
          </cell>
        </row>
        <row r="3317">
          <cell r="E3317">
            <v>8909.1983618912</v>
          </cell>
          <cell r="F3317">
            <v>1.4884636876250199</v>
          </cell>
          <cell r="G3317">
            <v>4.0643400385258897</v>
          </cell>
        </row>
        <row r="3318">
          <cell r="E3318">
            <v>8939.9063459554</v>
          </cell>
          <cell r="F3318">
            <v>1.4907008740141801</v>
          </cell>
          <cell r="G3318">
            <v>4.0704488111420503</v>
          </cell>
        </row>
        <row r="3319">
          <cell r="E3319">
            <v>8982.0555937794197</v>
          </cell>
          <cell r="F3319">
            <v>1.4940937586710299</v>
          </cell>
          <cell r="G3319">
            <v>4.0797132877104501</v>
          </cell>
        </row>
        <row r="3320">
          <cell r="E3320">
            <v>8963.6177680270594</v>
          </cell>
          <cell r="F3320">
            <v>1.49166571255688</v>
          </cell>
          <cell r="G3320">
            <v>4.07308336108263</v>
          </cell>
        </row>
        <row r="3321">
          <cell r="E3321">
            <v>8945.9294208948704</v>
          </cell>
          <cell r="F3321">
            <v>1.48988788259681</v>
          </cell>
          <cell r="G3321">
            <v>4.0682288889524196</v>
          </cell>
        </row>
        <row r="3322">
          <cell r="E3322">
            <v>8986.3411102461505</v>
          </cell>
          <cell r="F3322">
            <v>1.4930375118269299</v>
          </cell>
          <cell r="G3322">
            <v>4.0768291418795899</v>
          </cell>
        </row>
        <row r="3323">
          <cell r="E3323">
            <v>8996.1005035600392</v>
          </cell>
          <cell r="F3323">
            <v>1.49420604356547</v>
          </cell>
          <cell r="G3323">
            <v>4.0800198883994501</v>
          </cell>
        </row>
        <row r="3324">
          <cell r="E3324">
            <v>9005.12103621196</v>
          </cell>
          <cell r="F3324">
            <v>1.4971892655519501</v>
          </cell>
          <cell r="G3324">
            <v>4.0881657562928204</v>
          </cell>
        </row>
        <row r="3325">
          <cell r="E3325">
            <v>9027.8246078892207</v>
          </cell>
          <cell r="F3325">
            <v>1.49683982093969</v>
          </cell>
          <cell r="G3325">
            <v>4.0872115766640897</v>
          </cell>
        </row>
        <row r="3326">
          <cell r="E3326">
            <v>8988.9366911157595</v>
          </cell>
          <cell r="F3326">
            <v>1.49274963919742</v>
          </cell>
          <cell r="G3326">
            <v>4.0760430882702101</v>
          </cell>
        </row>
        <row r="3327">
          <cell r="E3327">
            <v>9045.4028395813493</v>
          </cell>
          <cell r="F3327">
            <v>1.49802348044015</v>
          </cell>
          <cell r="G3327">
            <v>4.0904436304519498</v>
          </cell>
        </row>
        <row r="3328">
          <cell r="E3328">
            <v>9064.8944246083302</v>
          </cell>
          <cell r="F3328">
            <v>1.49851414255462</v>
          </cell>
          <cell r="G3328">
            <v>4.0917834130034496</v>
          </cell>
        </row>
        <row r="3329">
          <cell r="E3329">
            <v>9085.7074915696594</v>
          </cell>
          <cell r="F3329">
            <v>1.5017469421902301</v>
          </cell>
          <cell r="G3329">
            <v>4.1006107677483401</v>
          </cell>
        </row>
        <row r="3330">
          <cell r="E3330">
            <v>9117.1320308656195</v>
          </cell>
          <cell r="F3330">
            <v>1.5029874187672501</v>
          </cell>
          <cell r="G3330">
            <v>4.1039979639968998</v>
          </cell>
        </row>
        <row r="3331">
          <cell r="E3331">
            <v>9134.2270344014505</v>
          </cell>
          <cell r="F3331">
            <v>1.5071672928515001</v>
          </cell>
          <cell r="G3331">
            <v>4.1154113627501498</v>
          </cell>
        </row>
        <row r="3332">
          <cell r="E3332">
            <v>9170.3117298404995</v>
          </cell>
          <cell r="F3332">
            <v>1.5083205074747701</v>
          </cell>
          <cell r="G3332">
            <v>4.1185602849612604</v>
          </cell>
        </row>
        <row r="3333">
          <cell r="E3333">
            <v>9137.0325417781405</v>
          </cell>
          <cell r="F3333">
            <v>1.5054902760331801</v>
          </cell>
          <cell r="G3333">
            <v>4.1108321669950598</v>
          </cell>
        </row>
        <row r="3334">
          <cell r="E3334">
            <v>9181.1680224065403</v>
          </cell>
          <cell r="F3334">
            <v>1.50966942337795</v>
          </cell>
          <cell r="G3334">
            <v>4.1222435813422598</v>
          </cell>
        </row>
        <row r="3335">
          <cell r="E3335">
            <v>9173.8058534103293</v>
          </cell>
          <cell r="F3335">
            <v>1.5085406486052899</v>
          </cell>
          <cell r="G3335">
            <v>4.11916139362003</v>
          </cell>
        </row>
        <row r="3336">
          <cell r="E3336">
            <v>9148.7262787535401</v>
          </cell>
          <cell r="F3336">
            <v>1.5061464962970601</v>
          </cell>
          <cell r="G3336">
            <v>4.1126240160772696</v>
          </cell>
        </row>
        <row r="3337">
          <cell r="E3337">
            <v>9159.6400733554492</v>
          </cell>
          <cell r="F3337">
            <v>1.5069766508523601</v>
          </cell>
          <cell r="G3337">
            <v>4.1148908032520799</v>
          </cell>
        </row>
        <row r="3338">
          <cell r="E3338">
            <v>9148.0255285270396</v>
          </cell>
          <cell r="F3338">
            <v>1.5075245045818499</v>
          </cell>
          <cell r="G3338">
            <v>4.1163867509641596</v>
          </cell>
        </row>
        <row r="3339">
          <cell r="E3339">
            <v>9162.0549614241299</v>
          </cell>
          <cell r="F3339">
            <v>1.5089412773055999</v>
          </cell>
          <cell r="G3339">
            <v>4.1202553344939501</v>
          </cell>
        </row>
        <row r="3340">
          <cell r="E3340">
            <v>9167.1520849284207</v>
          </cell>
          <cell r="F3340">
            <v>1.5105632154772599</v>
          </cell>
          <cell r="G3340">
            <v>4.1246841346762499</v>
          </cell>
        </row>
        <row r="3341">
          <cell r="E3341">
            <v>9128.4097479530392</v>
          </cell>
          <cell r="F3341">
            <v>1.5062124228931999</v>
          </cell>
          <cell r="G3341">
            <v>4.11280403263161</v>
          </cell>
        </row>
        <row r="3342">
          <cell r="E3342">
            <v>9146.5917642745098</v>
          </cell>
          <cell r="F3342">
            <v>1.5083050277694301</v>
          </cell>
          <cell r="G3342">
            <v>4.1185180166904596</v>
          </cell>
        </row>
        <row r="3343">
          <cell r="E3343">
            <v>9144.4380880880399</v>
          </cell>
          <cell r="F3343">
            <v>1.50896302355554</v>
          </cell>
          <cell r="G3343">
            <v>4.1203147139434204</v>
          </cell>
        </row>
        <row r="3344">
          <cell r="E3344">
            <v>9142.4360262093796</v>
          </cell>
          <cell r="F3344">
            <v>1.5070900180412601</v>
          </cell>
          <cell r="G3344">
            <v>4.1152003592115003</v>
          </cell>
        </row>
        <row r="3345">
          <cell r="E3345">
            <v>9148.9523326212802</v>
          </cell>
          <cell r="F3345">
            <v>1.50975075316428</v>
          </cell>
          <cell r="G3345">
            <v>4.1224656572381502</v>
          </cell>
        </row>
        <row r="3346">
          <cell r="E3346">
            <v>9061.4936602616599</v>
          </cell>
          <cell r="F3346">
            <v>1.50019484022396</v>
          </cell>
          <cell r="G3346">
            <v>4.0963726595446701</v>
          </cell>
        </row>
        <row r="3347">
          <cell r="E3347">
            <v>9104.2341155998092</v>
          </cell>
          <cell r="F3347">
            <v>1.5053945704242799</v>
          </cell>
          <cell r="G3347">
            <v>4.1105708370470202</v>
          </cell>
        </row>
        <row r="3348">
          <cell r="E3348">
            <v>9074.5452647593902</v>
          </cell>
          <cell r="F3348">
            <v>1.50251998186015</v>
          </cell>
          <cell r="G3348">
            <v>4.1027215992774799</v>
          </cell>
        </row>
        <row r="3349">
          <cell r="E3349">
            <v>9089.2116456160693</v>
          </cell>
          <cell r="F3349">
            <v>1.5052589467883399</v>
          </cell>
          <cell r="G3349">
            <v>4.1102005085141204</v>
          </cell>
        </row>
        <row r="3350">
          <cell r="E3350">
            <v>9089.8348193318106</v>
          </cell>
          <cell r="F3350">
            <v>1.50465320816657</v>
          </cell>
          <cell r="G3350">
            <v>4.1085465026059902</v>
          </cell>
        </row>
        <row r="3351">
          <cell r="E3351">
            <v>9072.3439165220498</v>
          </cell>
          <cell r="F3351">
            <v>1.50126676787917</v>
          </cell>
          <cell r="G3351">
            <v>4.0992996227777603</v>
          </cell>
        </row>
        <row r="3352">
          <cell r="E3352">
            <v>9068.2603056013704</v>
          </cell>
          <cell r="F3352">
            <v>1.50178404630089</v>
          </cell>
          <cell r="G3352">
            <v>4.1007120827644803</v>
          </cell>
        </row>
        <row r="3353">
          <cell r="E3353">
            <v>9033.7631319108204</v>
          </cell>
          <cell r="F3353">
            <v>1.49998040828768</v>
          </cell>
          <cell r="G3353">
            <v>4.09578714018574</v>
          </cell>
        </row>
        <row r="3354">
          <cell r="E3354">
            <v>9015.4886517997802</v>
          </cell>
          <cell r="F3354">
            <v>1.4986655980222401</v>
          </cell>
          <cell r="G3354">
            <v>4.0921969713093898</v>
          </cell>
        </row>
        <row r="3355">
          <cell r="E3355">
            <v>9012.3607678677599</v>
          </cell>
          <cell r="F3355">
            <v>1.50066624664944</v>
          </cell>
          <cell r="G3355">
            <v>4.0976598632738703</v>
          </cell>
        </row>
        <row r="3356">
          <cell r="E3356">
            <v>9049.9876735545404</v>
          </cell>
          <cell r="F3356">
            <v>1.50285521608577</v>
          </cell>
          <cell r="G3356">
            <v>4.1036369765868601</v>
          </cell>
        </row>
        <row r="3357">
          <cell r="E3357">
            <v>8982.8780414661505</v>
          </cell>
          <cell r="F3357">
            <v>1.4970600020346601</v>
          </cell>
          <cell r="G3357">
            <v>4.0878127944481903</v>
          </cell>
        </row>
        <row r="3358">
          <cell r="E3358">
            <v>8976.3547556957492</v>
          </cell>
          <cell r="F3358">
            <v>1.4978086806556701</v>
          </cell>
          <cell r="G3358">
            <v>4.0898571066612801</v>
          </cell>
        </row>
        <row r="3359">
          <cell r="E3359">
            <v>8971.0880873524493</v>
          </cell>
          <cell r="F3359">
            <v>1.4969941288444599</v>
          </cell>
          <cell r="G3359">
            <v>4.0876329237220101</v>
          </cell>
        </row>
        <row r="3360">
          <cell r="E3360">
            <v>8948.7706328343593</v>
          </cell>
          <cell r="F3360">
            <v>1.49750429111698</v>
          </cell>
          <cell r="G3360">
            <v>4.0890259526333503</v>
          </cell>
        </row>
        <row r="3361">
          <cell r="E3361">
            <v>8939.2604734714605</v>
          </cell>
          <cell r="F3361">
            <v>1.4965442496660399</v>
          </cell>
          <cell r="G3361">
            <v>4.0864045014416597</v>
          </cell>
        </row>
        <row r="3362">
          <cell r="E3362">
            <v>8892.6556881096403</v>
          </cell>
          <cell r="F3362">
            <v>1.4911436555683</v>
          </cell>
          <cell r="G3362">
            <v>4.0716578529303398</v>
          </cell>
        </row>
        <row r="3363">
          <cell r="E3363">
            <v>8861.1066655013401</v>
          </cell>
          <cell r="F3363">
            <v>1.4911361261100999</v>
          </cell>
          <cell r="G3363">
            <v>4.0716372932897702</v>
          </cell>
        </row>
        <row r="3364">
          <cell r="E3364">
            <v>8890.0881612368103</v>
          </cell>
          <cell r="F3364">
            <v>1.4927693152050101</v>
          </cell>
          <cell r="G3364">
            <v>4.0760968147978396</v>
          </cell>
        </row>
        <row r="3365">
          <cell r="E3365">
            <v>8817.9835352646696</v>
          </cell>
          <cell r="F3365">
            <v>1.48565993562801</v>
          </cell>
          <cell r="G3365">
            <v>4.0566842242831296</v>
          </cell>
        </row>
        <row r="3366">
          <cell r="E3366">
            <v>8787.4619253711098</v>
          </cell>
          <cell r="F3366">
            <v>1.4841358169757799</v>
          </cell>
          <cell r="G3366">
            <v>4.0525225262092999</v>
          </cell>
        </row>
        <row r="3367">
          <cell r="E3367">
            <v>8808.7765295276695</v>
          </cell>
          <cell r="F3367">
            <v>1.4873949977834799</v>
          </cell>
          <cell r="G3367">
            <v>4.0614219163386602</v>
          </cell>
        </row>
        <row r="3368">
          <cell r="E3368">
            <v>8824.5452267751698</v>
          </cell>
          <cell r="F3368">
            <v>1.4901211114456501</v>
          </cell>
          <cell r="G3368">
            <v>4.0688657344168799</v>
          </cell>
        </row>
        <row r="3369">
          <cell r="E3369">
            <v>8728.2440995466004</v>
          </cell>
          <cell r="F3369">
            <v>1.4808840221626101</v>
          </cell>
          <cell r="G3369">
            <v>4.0436433039843198</v>
          </cell>
        </row>
        <row r="3370">
          <cell r="E3370">
            <v>8700.5080712770396</v>
          </cell>
          <cell r="F3370">
            <v>1.47962148451158</v>
          </cell>
          <cell r="G3370">
            <v>4.0401958686401596</v>
          </cell>
        </row>
        <row r="3371">
          <cell r="E3371">
            <v>8682.4856312228803</v>
          </cell>
          <cell r="F3371">
            <v>1.4774870802248199</v>
          </cell>
          <cell r="G3371">
            <v>4.0343677487651499</v>
          </cell>
        </row>
        <row r="3372">
          <cell r="E3372">
            <v>8728.49589123839</v>
          </cell>
          <cell r="F3372">
            <v>1.48411038010887</v>
          </cell>
          <cell r="G3372">
            <v>4.0524530693071998</v>
          </cell>
        </row>
        <row r="3373">
          <cell r="E3373">
            <v>8695.6707996392106</v>
          </cell>
          <cell r="F3373">
            <v>1.48039893673231</v>
          </cell>
          <cell r="G3373">
            <v>4.04231874890593</v>
          </cell>
        </row>
        <row r="3374">
          <cell r="E3374">
            <v>8671.1593713761595</v>
          </cell>
          <cell r="F3374">
            <v>1.47876707607536</v>
          </cell>
          <cell r="G3374">
            <v>4.0378628547779902</v>
          </cell>
        </row>
        <row r="3375">
          <cell r="E3375">
            <v>8663.5322548628192</v>
          </cell>
          <cell r="F3375">
            <v>1.4773370623956501</v>
          </cell>
          <cell r="G3375">
            <v>4.0339581160178701</v>
          </cell>
        </row>
        <row r="3376">
          <cell r="E3376">
            <v>8642.7130759790907</v>
          </cell>
          <cell r="F3376">
            <v>1.4757414957389201</v>
          </cell>
          <cell r="G3376">
            <v>4.0296013248505904</v>
          </cell>
        </row>
        <row r="3377">
          <cell r="E3377">
            <v>8627.7686254560504</v>
          </cell>
          <cell r="F3377">
            <v>1.4749415449649399</v>
          </cell>
          <cell r="G3377">
            <v>4.0274170109257197</v>
          </cell>
        </row>
        <row r="3378">
          <cell r="E3378">
            <v>8595.8295277075104</v>
          </cell>
          <cell r="F3378">
            <v>1.4733249749200901</v>
          </cell>
          <cell r="G3378">
            <v>4.0230028687380299</v>
          </cell>
        </row>
        <row r="3379">
          <cell r="E3379">
            <v>8623.1033028103993</v>
          </cell>
          <cell r="F3379">
            <v>1.4761990863422401</v>
          </cell>
          <cell r="G3379">
            <v>4.0308508036425597</v>
          </cell>
        </row>
        <row r="3380">
          <cell r="E3380">
            <v>8586.1488365366095</v>
          </cell>
          <cell r="F3380">
            <v>1.4716226744076899</v>
          </cell>
          <cell r="G3380">
            <v>4.0183546343285199</v>
          </cell>
        </row>
        <row r="3381">
          <cell r="E3381">
            <v>8590.9626215649496</v>
          </cell>
          <cell r="F3381">
            <v>1.47431200486165</v>
          </cell>
          <cell r="G3381">
            <v>4.0256980136341101</v>
          </cell>
        </row>
        <row r="3382">
          <cell r="E3382">
            <v>8585.0866771618403</v>
          </cell>
          <cell r="F3382">
            <v>1.4735114287947499</v>
          </cell>
          <cell r="G3382">
            <v>4.0235119923091602</v>
          </cell>
        </row>
        <row r="3383">
          <cell r="E3383">
            <v>8543.9692391842691</v>
          </cell>
          <cell r="F3383">
            <v>1.4686713628196999</v>
          </cell>
          <cell r="G3383">
            <v>4.0102958997064002</v>
          </cell>
        </row>
        <row r="3384">
          <cell r="E3384">
            <v>8520.7570152556491</v>
          </cell>
          <cell r="F3384">
            <v>1.4671633760237599</v>
          </cell>
          <cell r="G3384">
            <v>4.0061782506409296</v>
          </cell>
        </row>
        <row r="3385">
          <cell r="E3385">
            <v>8504.9804584106296</v>
          </cell>
          <cell r="F3385">
            <v>1.4668836134307801</v>
          </cell>
          <cell r="G3385">
            <v>4.0054143419763397</v>
          </cell>
        </row>
        <row r="3386">
          <cell r="E3386">
            <v>8538.0811160126104</v>
          </cell>
          <cell r="F3386">
            <v>1.4695720258507701</v>
          </cell>
          <cell r="G3386">
            <v>4.0127552145346996</v>
          </cell>
        </row>
        <row r="3387">
          <cell r="E3387">
            <v>8517.4178013555593</v>
          </cell>
          <cell r="F3387">
            <v>1.46825147733071</v>
          </cell>
          <cell r="G3387">
            <v>4.0091493770073896</v>
          </cell>
        </row>
        <row r="3388">
          <cell r="E3388">
            <v>8503.4143506878609</v>
          </cell>
          <cell r="F3388">
            <v>1.4687903664252</v>
          </cell>
          <cell r="G3388">
            <v>4.0106208462419302</v>
          </cell>
        </row>
        <row r="3389">
          <cell r="E3389">
            <v>8479.0084887454195</v>
          </cell>
          <cell r="F3389">
            <v>1.4644751687922799</v>
          </cell>
          <cell r="G3389">
            <v>3.9988379383621799</v>
          </cell>
        </row>
        <row r="3390">
          <cell r="E3390">
            <v>8495.3154026590692</v>
          </cell>
          <cell r="F3390">
            <v>1.4685899961245801</v>
          </cell>
          <cell r="G3390">
            <v>4.0100737230288299</v>
          </cell>
        </row>
        <row r="3391">
          <cell r="E3391">
            <v>8479.5091517642595</v>
          </cell>
          <cell r="F3391">
            <v>1.4658408264684899</v>
          </cell>
          <cell r="G3391">
            <v>4.00256694916607</v>
          </cell>
        </row>
        <row r="3392">
          <cell r="E3392">
            <v>8519.9747959414399</v>
          </cell>
          <cell r="F3392">
            <v>1.4707812262198401</v>
          </cell>
          <cell r="G3392">
            <v>4.0160570092076098</v>
          </cell>
        </row>
        <row r="3393">
          <cell r="E3393">
            <v>8476.6708673434205</v>
          </cell>
          <cell r="F3393">
            <v>1.4646628061771001</v>
          </cell>
          <cell r="G3393">
            <v>3.9993502935793099</v>
          </cell>
        </row>
        <row r="3394">
          <cell r="E3394">
            <v>8481.0862305327701</v>
          </cell>
          <cell r="F3394">
            <v>1.46692720130711</v>
          </cell>
          <cell r="G3394">
            <v>4.0055333613064201</v>
          </cell>
        </row>
        <row r="3395">
          <cell r="E3395">
            <v>8451.2963590476102</v>
          </cell>
          <cell r="F3395">
            <v>1.46332592402141</v>
          </cell>
          <cell r="G3395">
            <v>3.9956998560729402</v>
          </cell>
        </row>
        <row r="3396">
          <cell r="E3396">
            <v>8482.6164737976396</v>
          </cell>
          <cell r="F3396">
            <v>1.4688238956494599</v>
          </cell>
          <cell r="G3396">
            <v>4.0107123998147403</v>
          </cell>
        </row>
        <row r="3397">
          <cell r="E3397">
            <v>8486.2626116041392</v>
          </cell>
          <cell r="F3397">
            <v>1.46763729171754</v>
          </cell>
          <cell r="G3397">
            <v>4.0074723060788502</v>
          </cell>
        </row>
        <row r="3398">
          <cell r="E3398">
            <v>8469.8545771325207</v>
          </cell>
          <cell r="F3398">
            <v>1.46779631458541</v>
          </cell>
          <cell r="G3398">
            <v>4.0079065276284398</v>
          </cell>
        </row>
        <row r="3399">
          <cell r="E3399">
            <v>8448.4057859229706</v>
          </cell>
          <cell r="F3399">
            <v>1.46435879551017</v>
          </cell>
          <cell r="G3399">
            <v>3.9985201740836098</v>
          </cell>
        </row>
        <row r="3400">
          <cell r="E3400">
            <v>8411.8281130946398</v>
          </cell>
          <cell r="F3400">
            <v>1.46274859619858</v>
          </cell>
          <cell r="G3400">
            <v>3.99412342756803</v>
          </cell>
        </row>
        <row r="3401">
          <cell r="E3401">
            <v>8391.0886679315099</v>
          </cell>
          <cell r="F3401">
            <v>1.4604601455802499</v>
          </cell>
          <cell r="G3401">
            <v>3.9878746748765299</v>
          </cell>
        </row>
        <row r="3402">
          <cell r="E3402">
            <v>8405.5279935279905</v>
          </cell>
          <cell r="F3402">
            <v>1.45925375494191</v>
          </cell>
          <cell r="G3402">
            <v>3.9845805523431701</v>
          </cell>
        </row>
        <row r="3403">
          <cell r="E3403">
            <v>8353.9255050252195</v>
          </cell>
          <cell r="F3403">
            <v>1.4583700312846199</v>
          </cell>
          <cell r="G3403">
            <v>3.9821674914984899</v>
          </cell>
        </row>
        <row r="3404">
          <cell r="E3404">
            <v>8337.9690108342093</v>
          </cell>
          <cell r="F3404">
            <v>1.45574392089807</v>
          </cell>
          <cell r="G3404">
            <v>3.97499673840698</v>
          </cell>
        </row>
        <row r="3405">
          <cell r="E3405">
            <v>8335.5971325959308</v>
          </cell>
          <cell r="F3405">
            <v>1.45372323820449</v>
          </cell>
          <cell r="G3405">
            <v>3.9694791422136899</v>
          </cell>
        </row>
        <row r="3406">
          <cell r="E3406">
            <v>8376.8665402245806</v>
          </cell>
          <cell r="F3406">
            <v>1.4594916855217399</v>
          </cell>
          <cell r="G3406">
            <v>3.9852302361681802</v>
          </cell>
        </row>
        <row r="3407">
          <cell r="E3407">
            <v>8410.4885758583605</v>
          </cell>
          <cell r="F3407">
            <v>1.4632102517073</v>
          </cell>
          <cell r="G3407">
            <v>3.99538400582983</v>
          </cell>
        </row>
        <row r="3408">
          <cell r="E3408">
            <v>8393.3761015220207</v>
          </cell>
          <cell r="F3408">
            <v>1.4587411173353999</v>
          </cell>
          <cell r="G3408">
            <v>3.9831807643827699</v>
          </cell>
        </row>
        <row r="3409">
          <cell r="E3409">
            <v>8401.6715699270608</v>
          </cell>
          <cell r="F3409">
            <v>1.46215849193273</v>
          </cell>
          <cell r="G3409">
            <v>3.9925121122134701</v>
          </cell>
        </row>
        <row r="3410">
          <cell r="E3410">
            <v>8401.8280300366296</v>
          </cell>
          <cell r="F3410">
            <v>1.4618832542123401</v>
          </cell>
          <cell r="G3410">
            <v>3.9917605589868699</v>
          </cell>
        </row>
        <row r="3411">
          <cell r="E3411">
            <v>8370.9915871345002</v>
          </cell>
          <cell r="F3411">
            <v>1.4575584419741801</v>
          </cell>
          <cell r="G3411">
            <v>3.9799513978465599</v>
          </cell>
        </row>
        <row r="3412">
          <cell r="E3412">
            <v>8400.0284297419294</v>
          </cell>
          <cell r="F3412">
            <v>1.4593497854375199</v>
          </cell>
          <cell r="G3412">
            <v>3.9848427694140098</v>
          </cell>
        </row>
        <row r="3413">
          <cell r="E3413">
            <v>8498.0765305068398</v>
          </cell>
          <cell r="F3413">
            <v>1.46838906375904</v>
          </cell>
          <cell r="G3413">
            <v>4.0095250650635199</v>
          </cell>
        </row>
        <row r="3414">
          <cell r="E3414">
            <v>8453.5971770038504</v>
          </cell>
          <cell r="F3414">
            <v>1.4661671230442599</v>
          </cell>
          <cell r="G3414">
            <v>4.0034579216824699</v>
          </cell>
        </row>
        <row r="3415">
          <cell r="E3415">
            <v>8405.2207290792703</v>
          </cell>
          <cell r="F3415">
            <v>1.4599942350994299</v>
          </cell>
          <cell r="G3415">
            <v>3.9866024781562901</v>
          </cell>
        </row>
        <row r="3416">
          <cell r="E3416">
            <v>8398.1650438895194</v>
          </cell>
          <cell r="F3416">
            <v>1.4574575867917099</v>
          </cell>
          <cell r="G3416">
            <v>3.9796760066767298</v>
          </cell>
        </row>
        <row r="3417">
          <cell r="E3417">
            <v>8369.1440750145393</v>
          </cell>
          <cell r="F3417">
            <v>1.45569005921072</v>
          </cell>
          <cell r="G3417">
            <v>3.9748496658150998</v>
          </cell>
        </row>
        <row r="3418">
          <cell r="E3418">
            <v>8428.8818547305309</v>
          </cell>
          <cell r="F3418">
            <v>1.46258686203719</v>
          </cell>
          <cell r="G3418">
            <v>3.9936818026676799</v>
          </cell>
        </row>
        <row r="3419">
          <cell r="E3419">
            <v>8448.9141548482203</v>
          </cell>
          <cell r="F3419">
            <v>1.4648574549083799</v>
          </cell>
          <cell r="G3419">
            <v>3.9998817937015798</v>
          </cell>
        </row>
        <row r="3420">
          <cell r="E3420">
            <v>8409.3956878229492</v>
          </cell>
          <cell r="F3420">
            <v>1.45855468942959</v>
          </cell>
          <cell r="G3420">
            <v>3.9826717117211698</v>
          </cell>
        </row>
        <row r="3421">
          <cell r="E3421">
            <v>8470.4551179983191</v>
          </cell>
          <cell r="F3421">
            <v>1.46365783957269</v>
          </cell>
          <cell r="G3421">
            <v>3.9966061715415</v>
          </cell>
        </row>
        <row r="3422">
          <cell r="E3422">
            <v>8448.1743385497793</v>
          </cell>
          <cell r="F3422">
            <v>1.46235731661018</v>
          </cell>
          <cell r="G3422">
            <v>3.9930550150091002</v>
          </cell>
        </row>
        <row r="3423">
          <cell r="E3423">
            <v>8448.72832982828</v>
          </cell>
          <cell r="F3423">
            <v>1.46065917187296</v>
          </cell>
          <cell r="G3423">
            <v>3.9884181281947999</v>
          </cell>
        </row>
        <row r="3424">
          <cell r="E3424">
            <v>8449.8732379391804</v>
          </cell>
          <cell r="F3424">
            <v>1.4611838926013201</v>
          </cell>
          <cell r="G3424">
            <v>3.9898509098495101</v>
          </cell>
        </row>
        <row r="3425">
          <cell r="E3425">
            <v>8508.7568201087306</v>
          </cell>
          <cell r="F3425">
            <v>1.4660017803624401</v>
          </cell>
          <cell r="G3425">
            <v>4.0030064434990296</v>
          </cell>
        </row>
        <row r="3426">
          <cell r="E3426">
            <v>8433.5502575838109</v>
          </cell>
          <cell r="F3426">
            <v>1.4605207371737801</v>
          </cell>
          <cell r="G3426">
            <v>3.9880401238838701</v>
          </cell>
        </row>
        <row r="3427">
          <cell r="E3427">
            <v>8482.0502068644291</v>
          </cell>
          <cell r="F3427">
            <v>1.4655369287045601</v>
          </cell>
          <cell r="G3427">
            <v>4.0017371379588198</v>
          </cell>
        </row>
        <row r="3428">
          <cell r="E3428">
            <v>8471.34438551116</v>
          </cell>
          <cell r="F3428">
            <v>1.4628575397022501</v>
          </cell>
          <cell r="G3428">
            <v>3.9944209043876602</v>
          </cell>
        </row>
        <row r="3429">
          <cell r="E3429">
            <v>8474.8641516715998</v>
          </cell>
          <cell r="F3429">
            <v>1.4638450743220199</v>
          </cell>
          <cell r="G3429">
            <v>3.9971174273380901</v>
          </cell>
        </row>
        <row r="3430">
          <cell r="E3430">
            <v>8423.0202200648091</v>
          </cell>
          <cell r="F3430">
            <v>1.45833191091047</v>
          </cell>
          <cell r="G3430">
            <v>3.9820634015134702</v>
          </cell>
        </row>
        <row r="3431">
          <cell r="E3431">
            <v>8425.7437592977803</v>
          </cell>
          <cell r="F3431">
            <v>1.4573835722809101</v>
          </cell>
          <cell r="G3431">
            <v>3.9794739055827</v>
          </cell>
        </row>
        <row r="3432">
          <cell r="E3432">
            <v>8382.9388200543308</v>
          </cell>
          <cell r="F3432">
            <v>1.4540013453149501</v>
          </cell>
          <cell r="G3432">
            <v>3.9702385304832499</v>
          </cell>
        </row>
        <row r="3433">
          <cell r="E3433">
            <v>8381.9444255486505</v>
          </cell>
          <cell r="F3433">
            <v>1.45361978885715</v>
          </cell>
          <cell r="G3433">
            <v>3.96919666751992</v>
          </cell>
        </row>
        <row r="3434">
          <cell r="E3434">
            <v>8405.7939250933396</v>
          </cell>
          <cell r="F3434">
            <v>1.45622592334764</v>
          </cell>
          <cell r="G3434">
            <v>3.9763128752202199</v>
          </cell>
        </row>
        <row r="3435">
          <cell r="E3435">
            <v>8433.4968643915909</v>
          </cell>
          <cell r="F3435">
            <v>1.4588702544819001</v>
          </cell>
          <cell r="G3435">
            <v>3.9835333811643299</v>
          </cell>
        </row>
        <row r="3436">
          <cell r="E3436">
            <v>8451.8964587432602</v>
          </cell>
          <cell r="F3436">
            <v>1.4599346094279799</v>
          </cell>
          <cell r="G3436">
            <v>3.9864396666575601</v>
          </cell>
        </row>
        <row r="3437">
          <cell r="E3437">
            <v>8423.1425309866299</v>
          </cell>
          <cell r="F3437">
            <v>1.45620730074673</v>
          </cell>
          <cell r="G3437">
            <v>3.9762620250831602</v>
          </cell>
        </row>
        <row r="3438">
          <cell r="E3438">
            <v>8445.5803423840807</v>
          </cell>
          <cell r="F3438">
            <v>1.4558078575037401</v>
          </cell>
          <cell r="G3438">
            <v>3.9751713211720801</v>
          </cell>
        </row>
        <row r="3439">
          <cell r="E3439">
            <v>8452.2436289354191</v>
          </cell>
          <cell r="F3439">
            <v>1.4580249550459401</v>
          </cell>
          <cell r="G3439">
            <v>3.9812252399777699</v>
          </cell>
        </row>
        <row r="3440">
          <cell r="E3440">
            <v>8506.9571098501001</v>
          </cell>
          <cell r="F3440">
            <v>1.46238497005251</v>
          </cell>
          <cell r="G3440">
            <v>3.9931305244043198</v>
          </cell>
        </row>
        <row r="3441">
          <cell r="E3441">
            <v>8529.0093535262695</v>
          </cell>
          <cell r="F3441">
            <v>1.4648991610851501</v>
          </cell>
          <cell r="G3441">
            <v>3.99999567493732</v>
          </cell>
        </row>
        <row r="3442">
          <cell r="E3442">
            <v>8518.8786250742996</v>
          </cell>
          <cell r="F3442">
            <v>1.4620297258308901</v>
          </cell>
          <cell r="G3442">
            <v>3.99216050859178</v>
          </cell>
        </row>
        <row r="3443">
          <cell r="E3443">
            <v>8544.1776306713491</v>
          </cell>
          <cell r="F3443">
            <v>1.4654294224076201</v>
          </cell>
          <cell r="G3443">
            <v>4.0014435855190298</v>
          </cell>
        </row>
        <row r="3444">
          <cell r="E3444">
            <v>8489.2199504270993</v>
          </cell>
          <cell r="F3444">
            <v>1.46063496653922</v>
          </cell>
          <cell r="G3444">
            <v>3.9883520340684502</v>
          </cell>
        </row>
        <row r="3445">
          <cell r="E3445">
            <v>8513.27901752256</v>
          </cell>
          <cell r="F3445">
            <v>1.4615850182993499</v>
          </cell>
          <cell r="G3445">
            <v>3.9909462078057598</v>
          </cell>
        </row>
        <row r="3446">
          <cell r="E3446">
            <v>8425.7534068025197</v>
          </cell>
          <cell r="F3446">
            <v>1.45144237218011</v>
          </cell>
          <cell r="G3446">
            <v>3.9632510997142498</v>
          </cell>
        </row>
        <row r="3447">
          <cell r="E3447">
            <v>8433.9819993381006</v>
          </cell>
          <cell r="F3447">
            <v>1.45417362985933</v>
          </cell>
          <cell r="G3447">
            <v>3.97070896384185</v>
          </cell>
        </row>
        <row r="3448">
          <cell r="E3448">
            <v>8422.2121777548891</v>
          </cell>
          <cell r="F3448">
            <v>1.45083710223052</v>
          </cell>
          <cell r="G3448">
            <v>3.9615983735438598</v>
          </cell>
        </row>
        <row r="3449">
          <cell r="E3449">
            <v>8403.5566973862497</v>
          </cell>
          <cell r="F3449">
            <v>1.45091940283265</v>
          </cell>
          <cell r="G3449">
            <v>3.9618231003109301</v>
          </cell>
        </row>
        <row r="3450">
          <cell r="E3450">
            <v>8364.9517431384702</v>
          </cell>
          <cell r="F3450">
            <v>1.4463377570198199</v>
          </cell>
          <cell r="G3450">
            <v>3.9493126395759899</v>
          </cell>
        </row>
        <row r="3451">
          <cell r="E3451">
            <v>8389.6129222018208</v>
          </cell>
          <cell r="F3451">
            <v>1.4487728173907499</v>
          </cell>
          <cell r="G3451">
            <v>3.9559617190557601</v>
          </cell>
        </row>
        <row r="3452">
          <cell r="E3452">
            <v>8349.8714567389106</v>
          </cell>
          <cell r="F3452">
            <v>1.4437939094374099</v>
          </cell>
          <cell r="G3452">
            <v>3.9423665100418401</v>
          </cell>
        </row>
        <row r="3453">
          <cell r="E3453">
            <v>8378.5495333407707</v>
          </cell>
          <cell r="F3453">
            <v>1.44671330933558</v>
          </cell>
          <cell r="G3453">
            <v>3.9503381078666702</v>
          </cell>
        </row>
        <row r="3454">
          <cell r="E3454">
            <v>8412.8951532768006</v>
          </cell>
          <cell r="F3454">
            <v>1.45027628830188</v>
          </cell>
          <cell r="G3454">
            <v>3.9600670372248898</v>
          </cell>
        </row>
        <row r="3455">
          <cell r="E3455">
            <v>8360.6123170086103</v>
          </cell>
          <cell r="F3455">
            <v>1.44434053177137</v>
          </cell>
          <cell r="G3455">
            <v>3.94385909535402</v>
          </cell>
        </row>
        <row r="3456">
          <cell r="E3456">
            <v>8362.6402939330092</v>
          </cell>
          <cell r="F3456">
            <v>1.44359091099895</v>
          </cell>
          <cell r="G3456">
            <v>3.9418122105395899</v>
          </cell>
        </row>
        <row r="3457">
          <cell r="E3457">
            <v>8378.5856411932291</v>
          </cell>
          <cell r="F3457">
            <v>1.4472801165470099</v>
          </cell>
          <cell r="G3457">
            <v>3.9518858092064399</v>
          </cell>
        </row>
        <row r="3458">
          <cell r="E3458">
            <v>8337.4289650237206</v>
          </cell>
          <cell r="F3458">
            <v>1.44248694630123</v>
          </cell>
          <cell r="G3458">
            <v>3.93879776822609</v>
          </cell>
        </row>
        <row r="3459">
          <cell r="E3459">
            <v>8309.1629662692594</v>
          </cell>
          <cell r="F3459">
            <v>1.4382817283457701</v>
          </cell>
          <cell r="G3459">
            <v>3.9273151665011099</v>
          </cell>
        </row>
        <row r="3460">
          <cell r="E3460">
            <v>8337.6439639839791</v>
          </cell>
          <cell r="F3460">
            <v>1.4416242056376301</v>
          </cell>
          <cell r="G3460">
            <v>3.9364420027135698</v>
          </cell>
        </row>
        <row r="3461">
          <cell r="E3461">
            <v>8322.6077115323696</v>
          </cell>
          <cell r="F3461">
            <v>1.43916650684661</v>
          </cell>
          <cell r="G3461">
            <v>3.92973110765982</v>
          </cell>
        </row>
        <row r="3462">
          <cell r="E3462">
            <v>8288.5562193045098</v>
          </cell>
          <cell r="F3462">
            <v>1.4373548299749099</v>
          </cell>
          <cell r="G3462">
            <v>3.9247842144922398</v>
          </cell>
        </row>
        <row r="3463">
          <cell r="E3463">
            <v>8321.6235383182193</v>
          </cell>
          <cell r="F3463">
            <v>1.4404713327227701</v>
          </cell>
          <cell r="G3463">
            <v>3.9332940135579499</v>
          </cell>
        </row>
        <row r="3464">
          <cell r="E3464">
            <v>8313.6479868951101</v>
          </cell>
          <cell r="F3464">
            <v>1.43854304759233</v>
          </cell>
          <cell r="G3464">
            <v>3.9280287144938999</v>
          </cell>
        </row>
        <row r="3465">
          <cell r="E3465">
            <v>8376.4716224771801</v>
          </cell>
          <cell r="F3465">
            <v>1.44380238256692</v>
          </cell>
          <cell r="G3465">
            <v>3.9423896464339498</v>
          </cell>
        </row>
        <row r="3466">
          <cell r="E3466">
            <v>8436.9858172892891</v>
          </cell>
          <cell r="F3466">
            <v>1.4479272541606101</v>
          </cell>
          <cell r="G3466">
            <v>3.9536528575632701</v>
          </cell>
        </row>
        <row r="3467">
          <cell r="E3467">
            <v>8446.6064953396908</v>
          </cell>
          <cell r="F3467">
            <v>1.4480995906646299</v>
          </cell>
          <cell r="G3467">
            <v>3.9541234328008001</v>
          </cell>
        </row>
        <row r="3468">
          <cell r="E3468">
            <v>8452.1013671856399</v>
          </cell>
          <cell r="F3468">
            <v>1.4482406934072101</v>
          </cell>
          <cell r="G3468">
            <v>3.9545087223654698</v>
          </cell>
        </row>
        <row r="3469">
          <cell r="E3469">
            <v>8413.1790379534705</v>
          </cell>
          <cell r="F3469">
            <v>1.44560594648048</v>
          </cell>
          <cell r="G3469">
            <v>3.94731438667913</v>
          </cell>
        </row>
        <row r="3470">
          <cell r="E3470">
            <v>8405.9524969997092</v>
          </cell>
          <cell r="F3470">
            <v>1.4451190428910401</v>
          </cell>
          <cell r="G3470">
            <v>3.9459848670073199</v>
          </cell>
        </row>
        <row r="3471">
          <cell r="E3471">
            <v>8392.8456417835805</v>
          </cell>
          <cell r="F3471">
            <v>1.4460912955742999</v>
          </cell>
          <cell r="G3471">
            <v>3.9486396617067201</v>
          </cell>
        </row>
        <row r="3472">
          <cell r="E3472">
            <v>8392.5369555013694</v>
          </cell>
          <cell r="F3472">
            <v>1.44396071994002</v>
          </cell>
          <cell r="G3472">
            <v>3.9428219961986501</v>
          </cell>
        </row>
        <row r="3473">
          <cell r="E3473">
            <v>8405.7723401303192</v>
          </cell>
          <cell r="F3473">
            <v>1.44461013204751</v>
          </cell>
          <cell r="G3473">
            <v>3.94459525519845</v>
          </cell>
        </row>
        <row r="3474">
          <cell r="E3474">
            <v>8367.8876199987699</v>
          </cell>
          <cell r="F3474">
            <v>1.44422314573729</v>
          </cell>
          <cell r="G3474">
            <v>3.9435385656949999</v>
          </cell>
        </row>
        <row r="3475">
          <cell r="E3475">
            <v>8289.6744754277897</v>
          </cell>
          <cell r="F3475">
            <v>1.4341916099730201</v>
          </cell>
          <cell r="G3475">
            <v>3.9161468511415198</v>
          </cell>
        </row>
        <row r="3476">
          <cell r="E3476">
            <v>8340.0786760105493</v>
          </cell>
          <cell r="F3476">
            <v>1.44113108292272</v>
          </cell>
          <cell r="G3476">
            <v>3.93509550134391</v>
          </cell>
        </row>
        <row r="3477">
          <cell r="E3477">
            <v>8314.0222881877908</v>
          </cell>
          <cell r="F3477">
            <v>1.4384084867089699</v>
          </cell>
          <cell r="G3477">
            <v>3.9276612878711301</v>
          </cell>
        </row>
        <row r="3478">
          <cell r="E3478">
            <v>8359.7734543196802</v>
          </cell>
          <cell r="F3478">
            <v>1.44118245244701</v>
          </cell>
          <cell r="G3478">
            <v>3.9352357689339299</v>
          </cell>
        </row>
        <row r="3479">
          <cell r="E3479">
            <v>8328.3100725101103</v>
          </cell>
          <cell r="F3479">
            <v>1.43848574483099</v>
          </cell>
          <cell r="G3479">
            <v>3.9278722458415598</v>
          </cell>
        </row>
        <row r="3480">
          <cell r="E3480">
            <v>8338.2017428789295</v>
          </cell>
          <cell r="F3480">
            <v>1.4413462238944399</v>
          </cell>
          <cell r="G3480">
            <v>3.9356829567669398</v>
          </cell>
        </row>
        <row r="3481">
          <cell r="E3481">
            <v>8347.6622712622193</v>
          </cell>
          <cell r="F3481">
            <v>1.4397873439569699</v>
          </cell>
          <cell r="G3481">
            <v>3.9314263409033399</v>
          </cell>
        </row>
        <row r="3482">
          <cell r="E3482">
            <v>8329.5868864436707</v>
          </cell>
          <cell r="F3482">
            <v>1.44075762173031</v>
          </cell>
          <cell r="G3482">
            <v>3.93407574299186</v>
          </cell>
        </row>
        <row r="3483">
          <cell r="E3483">
            <v>8268.4058668290509</v>
          </cell>
          <cell r="F3483">
            <v>1.4335704716722999</v>
          </cell>
          <cell r="G3483">
            <v>3.91445079547952</v>
          </cell>
        </row>
        <row r="3484">
          <cell r="E3484">
            <v>8333.7029206083298</v>
          </cell>
          <cell r="F3484">
            <v>1.43978378740075</v>
          </cell>
          <cell r="G3484">
            <v>3.9314166295117001</v>
          </cell>
        </row>
        <row r="3485">
          <cell r="E3485">
            <v>8255.8171067054791</v>
          </cell>
          <cell r="F3485">
            <v>1.43302448088072</v>
          </cell>
          <cell r="G3485">
            <v>3.9129599346319801</v>
          </cell>
        </row>
        <row r="3486">
          <cell r="E3486">
            <v>8281.5605581429099</v>
          </cell>
          <cell r="F3486">
            <v>1.43587933725456</v>
          </cell>
          <cell r="G3486">
            <v>3.9207552924636002</v>
          </cell>
        </row>
        <row r="3487">
          <cell r="E3487">
            <v>8304.1870774557501</v>
          </cell>
          <cell r="F3487">
            <v>1.4381655625819201</v>
          </cell>
          <cell r="G3487">
            <v>3.92699796886368</v>
          </cell>
        </row>
        <row r="3488">
          <cell r="E3488">
            <v>8315.6253170727305</v>
          </cell>
          <cell r="F3488">
            <v>1.43965166791003</v>
          </cell>
          <cell r="G3488">
            <v>3.93105586925904</v>
          </cell>
        </row>
        <row r="3489">
          <cell r="E3489">
            <v>8285.4906628486697</v>
          </cell>
          <cell r="F3489">
            <v>1.4357830792628301</v>
          </cell>
          <cell r="G3489">
            <v>3.9204924542008799</v>
          </cell>
        </row>
        <row r="3490">
          <cell r="E3490">
            <v>8258.7830480190696</v>
          </cell>
          <cell r="F3490">
            <v>1.43674259641388</v>
          </cell>
          <cell r="G3490">
            <v>3.92311247376003</v>
          </cell>
        </row>
        <row r="3491">
          <cell r="E3491">
            <v>8246.4245099618292</v>
          </cell>
          <cell r="F3491">
            <v>1.4344558262867499</v>
          </cell>
          <cell r="G3491">
            <v>3.9168683097512602</v>
          </cell>
        </row>
        <row r="3492">
          <cell r="E3492">
            <v>8244.6183983772098</v>
          </cell>
          <cell r="F3492">
            <v>1.43528444748441</v>
          </cell>
          <cell r="G3492">
            <v>3.9191309100003999</v>
          </cell>
        </row>
        <row r="3493">
          <cell r="E3493">
            <v>8152.39904812652</v>
          </cell>
          <cell r="F3493">
            <v>1.4262539816353299</v>
          </cell>
          <cell r="G3493">
            <v>3.8944726773393601</v>
          </cell>
        </row>
        <row r="3494">
          <cell r="E3494">
            <v>8213.8609652589403</v>
          </cell>
          <cell r="F3494">
            <v>1.43002546257693</v>
          </cell>
          <cell r="G3494">
            <v>3.9047709339397199</v>
          </cell>
        </row>
        <row r="3495">
          <cell r="E3495">
            <v>8206.5803887569109</v>
          </cell>
          <cell r="F3495">
            <v>1.43222151297525</v>
          </cell>
          <cell r="G3495">
            <v>3.9107673822472599</v>
          </cell>
        </row>
        <row r="3496">
          <cell r="E3496">
            <v>8162.3223021556796</v>
          </cell>
          <cell r="F3496">
            <v>1.4289182071812401</v>
          </cell>
          <cell r="G3496">
            <v>3.9017475061765801</v>
          </cell>
        </row>
        <row r="3497">
          <cell r="E3497">
            <v>8228.0487252838102</v>
          </cell>
          <cell r="F3497">
            <v>1.43484434616977</v>
          </cell>
          <cell r="G3497">
            <v>3.91792918676791</v>
          </cell>
        </row>
        <row r="3498">
          <cell r="E3498">
            <v>8207.6441221766399</v>
          </cell>
          <cell r="F3498">
            <v>1.4316405321197001</v>
          </cell>
          <cell r="G3498">
            <v>3.9091809789158001</v>
          </cell>
        </row>
        <row r="3499">
          <cell r="E3499">
            <v>8217.8838894015698</v>
          </cell>
          <cell r="F3499">
            <v>1.4339134669934499</v>
          </cell>
          <cell r="G3499">
            <v>3.9153873649291899</v>
          </cell>
        </row>
        <row r="3500">
          <cell r="E3500">
            <v>8170.5361009512399</v>
          </cell>
          <cell r="F3500">
            <v>1.4304038788771001</v>
          </cell>
          <cell r="G3500">
            <v>3.9058042225128902</v>
          </cell>
        </row>
        <row r="3501">
          <cell r="E3501">
            <v>8134.7783012890905</v>
          </cell>
          <cell r="F3501">
            <v>1.4272172511730701</v>
          </cell>
          <cell r="G3501">
            <v>3.89710294301711</v>
          </cell>
        </row>
        <row r="3502">
          <cell r="E3502">
            <v>8136.7196523607299</v>
          </cell>
          <cell r="F3502">
            <v>1.42680253603652</v>
          </cell>
          <cell r="G3502">
            <v>3.89597053827785</v>
          </cell>
        </row>
        <row r="3503">
          <cell r="E3503">
            <v>8188.5592491916204</v>
          </cell>
          <cell r="F3503">
            <v>1.43332088871518</v>
          </cell>
          <cell r="G3503">
            <v>3.9137692941342102</v>
          </cell>
        </row>
        <row r="3504">
          <cell r="E3504">
            <v>8212.4717753827699</v>
          </cell>
          <cell r="F3504">
            <v>1.43514239910726</v>
          </cell>
          <cell r="G3504">
            <v>3.9187430383234001</v>
          </cell>
        </row>
        <row r="3505">
          <cell r="E3505">
            <v>8172.8985456631799</v>
          </cell>
          <cell r="F3505">
            <v>1.4309216798425699</v>
          </cell>
          <cell r="G3505">
            <v>3.9072181093368901</v>
          </cell>
        </row>
        <row r="3506">
          <cell r="E3506">
            <v>8131.2198651363897</v>
          </cell>
          <cell r="F3506">
            <v>1.4282881148403099</v>
          </cell>
          <cell r="G3506">
            <v>3.9000270009667601</v>
          </cell>
        </row>
        <row r="3507">
          <cell r="E3507">
            <v>8157.8998218024999</v>
          </cell>
          <cell r="F3507">
            <v>1.4311717729842699</v>
          </cell>
          <cell r="G3507">
            <v>3.9079010037720399</v>
          </cell>
        </row>
        <row r="3508">
          <cell r="E3508">
            <v>8200.8299351049991</v>
          </cell>
          <cell r="F3508">
            <v>1.4344589573233399</v>
          </cell>
          <cell r="G3508">
            <v>3.91687685923588</v>
          </cell>
        </row>
        <row r="3509">
          <cell r="E3509">
            <v>8239.9860754143792</v>
          </cell>
          <cell r="F3509">
            <v>1.43932789084923</v>
          </cell>
          <cell r="G3509">
            <v>3.9301717764305102</v>
          </cell>
        </row>
        <row r="3510">
          <cell r="E3510">
            <v>8184.1436187046102</v>
          </cell>
          <cell r="F3510">
            <v>1.43504254887368</v>
          </cell>
          <cell r="G3510">
            <v>3.9184703912272298</v>
          </cell>
        </row>
        <row r="3511">
          <cell r="E3511">
            <v>8204.9199869972999</v>
          </cell>
          <cell r="F3511">
            <v>1.4360987554738001</v>
          </cell>
          <cell r="G3511">
            <v>3.92135442716947</v>
          </cell>
        </row>
        <row r="3512">
          <cell r="E3512">
            <v>8147.09552852665</v>
          </cell>
          <cell r="F3512">
            <v>1.43174278810283</v>
          </cell>
          <cell r="G3512">
            <v>3.9094601950564898</v>
          </cell>
        </row>
        <row r="3513">
          <cell r="E3513">
            <v>8153.9563592546001</v>
          </cell>
          <cell r="F3513">
            <v>1.4324303732699599</v>
          </cell>
          <cell r="G3513">
            <v>3.9113376879022099</v>
          </cell>
        </row>
        <row r="3514">
          <cell r="E3514">
            <v>8135.7514361489702</v>
          </cell>
          <cell r="F3514">
            <v>1.4310781064655</v>
          </cell>
          <cell r="G3514">
            <v>3.90764524168278</v>
          </cell>
        </row>
        <row r="3515">
          <cell r="E3515">
            <v>8136.7439984165403</v>
          </cell>
          <cell r="F3515">
            <v>1.43143580169081</v>
          </cell>
          <cell r="G3515">
            <v>3.9086219501089898</v>
          </cell>
        </row>
        <row r="3516">
          <cell r="E3516">
            <v>8111.3882997113396</v>
          </cell>
          <cell r="F3516">
            <v>1.4283438300900599</v>
          </cell>
          <cell r="G3516">
            <v>3.9001791348227601</v>
          </cell>
        </row>
        <row r="3517">
          <cell r="E3517">
            <v>8158.0908390675304</v>
          </cell>
          <cell r="F3517">
            <v>1.43440442169001</v>
          </cell>
          <cell r="G3517">
            <v>3.9167279463937801</v>
          </cell>
        </row>
        <row r="3518">
          <cell r="E3518">
            <v>8120.3716904925896</v>
          </cell>
          <cell r="F3518">
            <v>1.43016158310957</v>
          </cell>
          <cell r="G3518">
            <v>3.9051426192790899</v>
          </cell>
        </row>
        <row r="3519">
          <cell r="E3519">
            <v>8125.1866299327103</v>
          </cell>
          <cell r="F3519">
            <v>1.4319534245675201</v>
          </cell>
          <cell r="G3519">
            <v>3.9100353506509</v>
          </cell>
        </row>
        <row r="3520">
          <cell r="E3520">
            <v>8149.4516627282801</v>
          </cell>
          <cell r="F3520">
            <v>1.4360153945765399</v>
          </cell>
          <cell r="G3520">
            <v>3.9211268052024599</v>
          </cell>
        </row>
        <row r="3521">
          <cell r="E3521">
            <v>8146.8201875314899</v>
          </cell>
          <cell r="F3521">
            <v>1.43342592876275</v>
          </cell>
          <cell r="G3521">
            <v>3.9140561123311</v>
          </cell>
        </row>
        <row r="3522">
          <cell r="E3522">
            <v>8135.2081600573702</v>
          </cell>
          <cell r="F3522">
            <v>1.4340193577399201</v>
          </cell>
          <cell r="G3522">
            <v>3.9156765060108198</v>
          </cell>
        </row>
        <row r="3523">
          <cell r="E3523">
            <v>8160.82155853312</v>
          </cell>
          <cell r="F3523">
            <v>1.4378832983507099</v>
          </cell>
          <cell r="G3523">
            <v>3.9262272293247298</v>
          </cell>
        </row>
        <row r="3524">
          <cell r="E3524">
            <v>8172.9596424152296</v>
          </cell>
          <cell r="F3524">
            <v>1.4382666978979499</v>
          </cell>
          <cell r="G3524">
            <v>3.92727412495513</v>
          </cell>
        </row>
        <row r="3525">
          <cell r="E3525">
            <v>8150.1257403094596</v>
          </cell>
          <cell r="F3525">
            <v>1.43711877864211</v>
          </cell>
          <cell r="G3525">
            <v>3.9241396620647699</v>
          </cell>
        </row>
        <row r="3526">
          <cell r="E3526">
            <v>8175.1625505320098</v>
          </cell>
          <cell r="F3526">
            <v>1.4389466546553</v>
          </cell>
          <cell r="G3526">
            <v>3.9291307879670199</v>
          </cell>
        </row>
        <row r="3527">
          <cell r="E3527">
            <v>8179.2577445065499</v>
          </cell>
          <cell r="F3527">
            <v>1.43839620535902</v>
          </cell>
          <cell r="G3527">
            <v>3.9276277529029899</v>
          </cell>
        </row>
        <row r="3528">
          <cell r="E3528">
            <v>8172.6535360344296</v>
          </cell>
          <cell r="F3528">
            <v>1.43966564113139</v>
          </cell>
          <cell r="G3528">
            <v>3.9310940239843002</v>
          </cell>
        </row>
        <row r="3529">
          <cell r="E3529">
            <v>8123.3210432510396</v>
          </cell>
          <cell r="F3529">
            <v>1.4352285226849899</v>
          </cell>
          <cell r="G3529">
            <v>3.9189782039563599</v>
          </cell>
        </row>
        <row r="3530">
          <cell r="E3530">
            <v>8124.2186367139302</v>
          </cell>
          <cell r="F3530">
            <v>1.4356386479815</v>
          </cell>
          <cell r="G3530">
            <v>3.9200980758600399</v>
          </cell>
        </row>
        <row r="3531">
          <cell r="E3531">
            <v>8092.2971188021002</v>
          </cell>
          <cell r="F3531">
            <v>1.43265459089768</v>
          </cell>
          <cell r="G3531">
            <v>3.9119499276829099</v>
          </cell>
        </row>
        <row r="3532">
          <cell r="E3532">
            <v>8122.1122890750303</v>
          </cell>
          <cell r="F3532">
            <v>1.43475141341291</v>
          </cell>
          <cell r="G3532">
            <v>3.9176754282599102</v>
          </cell>
        </row>
        <row r="3533">
          <cell r="E3533">
            <v>8140.4497685140204</v>
          </cell>
          <cell r="F3533">
            <v>1.4377684020386701</v>
          </cell>
          <cell r="G3533">
            <v>3.9259134980021502</v>
          </cell>
        </row>
        <row r="3534">
          <cell r="E3534">
            <v>8125.9226076831701</v>
          </cell>
          <cell r="F3534">
            <v>1.4339720614523299</v>
          </cell>
          <cell r="G3534">
            <v>3.9155473606397</v>
          </cell>
        </row>
        <row r="3535">
          <cell r="E3535">
            <v>8136.3483126740903</v>
          </cell>
          <cell r="F3535">
            <v>1.4358867975935801</v>
          </cell>
          <cell r="G3535">
            <v>3.9207756633700899</v>
          </cell>
        </row>
        <row r="3536">
          <cell r="E3536">
            <v>8104.9748732980397</v>
          </cell>
          <cell r="F3536">
            <v>1.43553996112793</v>
          </cell>
          <cell r="G3536">
            <v>3.9198286054432701</v>
          </cell>
        </row>
        <row r="3537">
          <cell r="E3537">
            <v>8049.3479455249899</v>
          </cell>
          <cell r="F3537">
            <v>1.43055432842687</v>
          </cell>
          <cell r="G3537">
            <v>3.9062150340993602</v>
          </cell>
        </row>
        <row r="3538">
          <cell r="E3538">
            <v>8006.2306800624401</v>
          </cell>
          <cell r="F3538">
            <v>1.4254284319372901</v>
          </cell>
          <cell r="G3538">
            <v>3.8922184640055599</v>
          </cell>
        </row>
        <row r="3539">
          <cell r="E3539">
            <v>8047.4169121941504</v>
          </cell>
          <cell r="F3539">
            <v>1.42937917455247</v>
          </cell>
          <cell r="G3539">
            <v>3.9030062054373902</v>
          </cell>
        </row>
        <row r="3540">
          <cell r="E3540">
            <v>8102.8545406440799</v>
          </cell>
          <cell r="F3540">
            <v>1.4337824100052201</v>
          </cell>
          <cell r="G3540">
            <v>3.9150295059037998</v>
          </cell>
        </row>
        <row r="3541">
          <cell r="E3541">
            <v>8081.9987074314104</v>
          </cell>
          <cell r="F3541">
            <v>1.4339106141206699</v>
          </cell>
          <cell r="G3541">
            <v>3.9153795749876901</v>
          </cell>
        </row>
        <row r="3542">
          <cell r="E3542">
            <v>8076.6188378545403</v>
          </cell>
          <cell r="F3542">
            <v>1.43364643922182</v>
          </cell>
          <cell r="G3542">
            <v>3.9146582294637802</v>
          </cell>
        </row>
        <row r="3543">
          <cell r="E3543">
            <v>8058.4510252919299</v>
          </cell>
          <cell r="F3543">
            <v>1.4308670174132401</v>
          </cell>
          <cell r="G3543">
            <v>3.9070688502706701</v>
          </cell>
        </row>
        <row r="3544">
          <cell r="E3544">
            <v>8083.4725350732897</v>
          </cell>
          <cell r="F3544">
            <v>1.43289875043766</v>
          </cell>
          <cell r="G3544">
            <v>3.9126166200600099</v>
          </cell>
        </row>
        <row r="3545">
          <cell r="E3545">
            <v>8094.0428390962898</v>
          </cell>
          <cell r="F3545">
            <v>1.4329029958230799</v>
          </cell>
          <cell r="G3545">
            <v>3.91262821234143</v>
          </cell>
        </row>
        <row r="3546">
          <cell r="E3546">
            <v>8049.0154760085097</v>
          </cell>
          <cell r="F3546">
            <v>1.4303734271867301</v>
          </cell>
          <cell r="G3546">
            <v>3.9057210723323101</v>
          </cell>
        </row>
        <row r="3547">
          <cell r="E3547">
            <v>8053.57539629853</v>
          </cell>
          <cell r="F3547">
            <v>1.4294635933865201</v>
          </cell>
          <cell r="G3547">
            <v>3.9032367161647099</v>
          </cell>
        </row>
        <row r="3548">
          <cell r="E3548">
            <v>8098.0549793832897</v>
          </cell>
          <cell r="F3548">
            <v>1.43587344318909</v>
          </cell>
          <cell r="G3548">
            <v>3.9207391983616899</v>
          </cell>
        </row>
        <row r="3549">
          <cell r="E3549">
            <v>8131.4097411961402</v>
          </cell>
          <cell r="F3549">
            <v>1.4374053520236101</v>
          </cell>
          <cell r="G3549">
            <v>3.9249221679989801</v>
          </cell>
        </row>
        <row r="3550">
          <cell r="E3550">
            <v>8174.2342869027398</v>
          </cell>
          <cell r="F3550">
            <v>1.44133273205976</v>
          </cell>
          <cell r="G3550">
            <v>3.9356461164971202</v>
          </cell>
        </row>
        <row r="3551">
          <cell r="E3551">
            <v>8116.6521790403303</v>
          </cell>
          <cell r="F3551">
            <v>1.4349838283844301</v>
          </cell>
          <cell r="G3551">
            <v>3.9183100513831701</v>
          </cell>
        </row>
        <row r="3552">
          <cell r="E3552">
            <v>8142.0924098980104</v>
          </cell>
          <cell r="F3552">
            <v>1.4393544534918401</v>
          </cell>
          <cell r="G3552">
            <v>3.9302443073311699</v>
          </cell>
        </row>
        <row r="3553">
          <cell r="E3553">
            <v>8174.8748776559496</v>
          </cell>
          <cell r="F3553">
            <v>1.4405723653173399</v>
          </cell>
          <cell r="G3553">
            <v>3.9335698891622499</v>
          </cell>
        </row>
        <row r="3554">
          <cell r="E3554">
            <v>8244.0612068241699</v>
          </cell>
          <cell r="F3554">
            <v>1.44740830385786</v>
          </cell>
          <cell r="G3554">
            <v>3.95223583240436</v>
          </cell>
        </row>
        <row r="3555">
          <cell r="E3555">
            <v>8288.9315414436296</v>
          </cell>
          <cell r="F3555">
            <v>1.4518370786453101</v>
          </cell>
          <cell r="G3555">
            <v>3.9643288695673702</v>
          </cell>
        </row>
        <row r="3556">
          <cell r="E3556">
            <v>8275.6236214459404</v>
          </cell>
          <cell r="F3556">
            <v>1.44794616627795</v>
          </cell>
          <cell r="G3556">
            <v>3.9537044982423999</v>
          </cell>
        </row>
        <row r="3557">
          <cell r="E3557">
            <v>8343.7460537747302</v>
          </cell>
          <cell r="F3557">
            <v>1.4555722678062899</v>
          </cell>
          <cell r="G3557">
            <v>3.9745280292678502</v>
          </cell>
        </row>
        <row r="3558">
          <cell r="E3558">
            <v>8336.2473205653005</v>
          </cell>
          <cell r="F3558">
            <v>1.45499839036593</v>
          </cell>
          <cell r="G3558">
            <v>3.9729610222407699</v>
          </cell>
        </row>
        <row r="3559">
          <cell r="E3559">
            <v>8318.6131792705801</v>
          </cell>
          <cell r="F3559">
            <v>1.4515429736077301</v>
          </cell>
          <cell r="G3559">
            <v>3.96352579799116</v>
          </cell>
        </row>
        <row r="3560">
          <cell r="E3560">
            <v>8322.1296397240403</v>
          </cell>
          <cell r="F3560">
            <v>1.4542710029952299</v>
          </cell>
          <cell r="G3560">
            <v>3.9709748470731498</v>
          </cell>
        </row>
        <row r="3561">
          <cell r="E3561">
            <v>8275.9642979461005</v>
          </cell>
          <cell r="F3561">
            <v>1.44920101058243</v>
          </cell>
          <cell r="G3561">
            <v>3.95713092643894</v>
          </cell>
        </row>
        <row r="3562">
          <cell r="E3562">
            <v>8275.3651052945297</v>
          </cell>
          <cell r="F3562">
            <v>1.44860078219583</v>
          </cell>
          <cell r="G3562">
            <v>3.9554919665609098</v>
          </cell>
        </row>
        <row r="3563">
          <cell r="E3563">
            <v>8222.2990037436903</v>
          </cell>
          <cell r="F3563">
            <v>1.4441106603189</v>
          </cell>
          <cell r="G3563">
            <v>3.9432314174632199</v>
          </cell>
        </row>
        <row r="3564">
          <cell r="E3564">
            <v>8200.6536310838001</v>
          </cell>
          <cell r="F3564">
            <v>1.4420763302469799</v>
          </cell>
          <cell r="G3564">
            <v>3.9376765562787401</v>
          </cell>
        </row>
        <row r="3565">
          <cell r="E3565">
            <v>8224.6889354189098</v>
          </cell>
          <cell r="F3565">
            <v>1.4430624782957799</v>
          </cell>
          <cell r="G3565">
            <v>3.9403692931133598</v>
          </cell>
        </row>
        <row r="3566">
          <cell r="E3566">
            <v>8228.3865458159398</v>
          </cell>
          <cell r="F3566">
            <v>1.4415809270075299</v>
          </cell>
          <cell r="G3566">
            <v>3.9363238277989998</v>
          </cell>
        </row>
        <row r="3567">
          <cell r="E3567">
            <v>8269.1870482991599</v>
          </cell>
          <cell r="F3567">
            <v>1.4472673534553799</v>
          </cell>
          <cell r="G3567">
            <v>3.9518509588135502</v>
          </cell>
        </row>
        <row r="3568">
          <cell r="E3568">
            <v>8258.9276275976299</v>
          </cell>
          <cell r="F3568">
            <v>1.4446157485531199</v>
          </cell>
          <cell r="G3568">
            <v>3.9446105914063798</v>
          </cell>
        </row>
        <row r="3569">
          <cell r="E3569">
            <v>8250.1289144079801</v>
          </cell>
          <cell r="F3569">
            <v>1.4428705202157699</v>
          </cell>
          <cell r="G3569">
            <v>3.9398451399769501</v>
          </cell>
        </row>
        <row r="3570">
          <cell r="E3570">
            <v>8264.1392145170903</v>
          </cell>
          <cell r="F3570">
            <v>1.4446878444720599</v>
          </cell>
          <cell r="G3570">
            <v>3.94480745366941</v>
          </cell>
        </row>
        <row r="3571">
          <cell r="E3571">
            <v>8219.4497348557306</v>
          </cell>
          <cell r="F3571">
            <v>1.4409445127832301</v>
          </cell>
          <cell r="G3571">
            <v>3.9345860603046399</v>
          </cell>
        </row>
        <row r="3572">
          <cell r="E3572">
            <v>8223.2614101119107</v>
          </cell>
          <cell r="F3572">
            <v>1.44221502241238</v>
          </cell>
          <cell r="G3572">
            <v>3.9380552636167501</v>
          </cell>
        </row>
        <row r="3573">
          <cell r="E3573">
            <v>8234.7570144703695</v>
          </cell>
          <cell r="F3573">
            <v>1.4427385637388901</v>
          </cell>
          <cell r="G3573">
            <v>3.93948482484344</v>
          </cell>
        </row>
        <row r="3574">
          <cell r="E3574">
            <v>8193.91416279236</v>
          </cell>
          <cell r="F3574">
            <v>1.4381133723044699</v>
          </cell>
          <cell r="G3574">
            <v>3.9268554601575398</v>
          </cell>
        </row>
        <row r="3575">
          <cell r="E3575">
            <v>8164.95905387523</v>
          </cell>
          <cell r="F3575">
            <v>1.43734994881989</v>
          </cell>
          <cell r="G3575">
            <v>3.92477088620352</v>
          </cell>
        </row>
        <row r="3576">
          <cell r="E3576">
            <v>8121.1550005434101</v>
          </cell>
          <cell r="F3576">
            <v>1.43135927633282</v>
          </cell>
          <cell r="G3576">
            <v>3.90841299299503</v>
          </cell>
        </row>
        <row r="3577">
          <cell r="E3577">
            <v>8149.6813535831698</v>
          </cell>
          <cell r="F3577">
            <v>1.4343604061583</v>
          </cell>
          <cell r="G3577">
            <v>3.9166077593248398</v>
          </cell>
        </row>
        <row r="3578">
          <cell r="E3578">
            <v>8124.5540412290902</v>
          </cell>
          <cell r="F3578">
            <v>1.4307367934414701</v>
          </cell>
          <cell r="G3578">
            <v>3.90671326584705</v>
          </cell>
        </row>
        <row r="3579">
          <cell r="E3579">
            <v>8170.0505511099</v>
          </cell>
          <cell r="F3579">
            <v>1.43510883884498</v>
          </cell>
          <cell r="G3579">
            <v>3.9186513999993999</v>
          </cell>
        </row>
        <row r="3580">
          <cell r="E3580">
            <v>8222.1060040102493</v>
          </cell>
          <cell r="F3580">
            <v>1.4402676329176101</v>
          </cell>
          <cell r="G3580">
            <v>3.9327377989315302</v>
          </cell>
        </row>
        <row r="3581">
          <cell r="E3581">
            <v>8235.9262048303608</v>
          </cell>
          <cell r="F3581">
            <v>1.43910188658563</v>
          </cell>
          <cell r="G3581">
            <v>3.9295546581325902</v>
          </cell>
        </row>
        <row r="3582">
          <cell r="E3582">
            <v>8255.5532587426296</v>
          </cell>
          <cell r="F3582">
            <v>1.43948624272271</v>
          </cell>
          <cell r="G3582">
            <v>3.9306041657893598</v>
          </cell>
        </row>
        <row r="3583">
          <cell r="E3583">
            <v>8265.3024460889392</v>
          </cell>
          <cell r="F3583">
            <v>1.4414860339815401</v>
          </cell>
          <cell r="G3583">
            <v>3.9360647166576999</v>
          </cell>
        </row>
        <row r="3584">
          <cell r="E3584">
            <v>8244.78241180023</v>
          </cell>
          <cell r="F3584">
            <v>1.4391897031804199</v>
          </cell>
          <cell r="G3584">
            <v>3.92979444665092</v>
          </cell>
        </row>
        <row r="3585">
          <cell r="E3585">
            <v>8270.3116150658898</v>
          </cell>
          <cell r="F3585">
            <v>1.44182784649813</v>
          </cell>
          <cell r="G3585">
            <v>3.93699805638806</v>
          </cell>
        </row>
        <row r="3586">
          <cell r="E3586">
            <v>8204.4505468381103</v>
          </cell>
          <cell r="F3586">
            <v>1.4343017117560799</v>
          </cell>
          <cell r="G3586">
            <v>3.9164474907130198</v>
          </cell>
        </row>
        <row r="3587">
          <cell r="E3587">
            <v>8796.3930241194394</v>
          </cell>
          <cell r="F3587">
            <v>1.4829213510322301</v>
          </cell>
          <cell r="G3587">
            <v>4.0492063535671097</v>
          </cell>
        </row>
        <row r="3588">
          <cell r="E3588">
            <v>8746.1598426573</v>
          </cell>
          <cell r="F3588">
            <v>1.47848879500565</v>
          </cell>
          <cell r="G3588">
            <v>4.0371029915021701</v>
          </cell>
        </row>
        <row r="3589">
          <cell r="E3589">
            <v>8818.2189396261892</v>
          </cell>
          <cell r="F3589">
            <v>1.4859245817436399</v>
          </cell>
          <cell r="G3589">
            <v>4.0574068564929302</v>
          </cell>
        </row>
        <row r="3590">
          <cell r="E3590">
            <v>8717.2572859628599</v>
          </cell>
          <cell r="F3590">
            <v>1.47615092615592</v>
          </cell>
          <cell r="G3590">
            <v>4.0307192993437697</v>
          </cell>
        </row>
        <row r="3591">
          <cell r="E3591">
            <v>8727.7713088476503</v>
          </cell>
          <cell r="F3591">
            <v>1.4765716911301201</v>
          </cell>
          <cell r="G3591">
            <v>4.0318682235302701</v>
          </cell>
        </row>
        <row r="3592">
          <cell r="E3592">
            <v>8732.1496211349295</v>
          </cell>
          <cell r="F3592">
            <v>1.4758683605699701</v>
          </cell>
          <cell r="G3592">
            <v>4.0299477369374799</v>
          </cell>
        </row>
        <row r="3593">
          <cell r="E3593">
            <v>8762.0522182704899</v>
          </cell>
          <cell r="F3593">
            <v>1.4807570859885699</v>
          </cell>
          <cell r="G3593">
            <v>4.0432966970910797</v>
          </cell>
        </row>
        <row r="3594">
          <cell r="E3594">
            <v>8698.6296670615702</v>
          </cell>
          <cell r="F3594">
            <v>1.4740828877944301</v>
          </cell>
          <cell r="G3594">
            <v>4.0250723956378298</v>
          </cell>
        </row>
        <row r="3595">
          <cell r="E3595">
            <v>8724.8772314714206</v>
          </cell>
          <cell r="F3595">
            <v>1.4768173024051201</v>
          </cell>
          <cell r="G3595">
            <v>4.0325388799575599</v>
          </cell>
        </row>
        <row r="3596">
          <cell r="E3596">
            <v>8718.0852163929703</v>
          </cell>
          <cell r="F3596">
            <v>1.47578542129349</v>
          </cell>
          <cell r="G3596">
            <v>4.0297212662315101</v>
          </cell>
        </row>
        <row r="3597">
          <cell r="E3597">
            <v>8752.7074363802294</v>
          </cell>
          <cell r="F3597">
            <v>1.47658489530366</v>
          </cell>
          <cell r="G3597">
            <v>4.0319042783239896</v>
          </cell>
        </row>
        <row r="3598">
          <cell r="E3598">
            <v>8755.3843480345895</v>
          </cell>
          <cell r="F3598">
            <v>1.4798815690928799</v>
          </cell>
          <cell r="G3598">
            <v>4.0409060453048502</v>
          </cell>
        </row>
        <row r="3599">
          <cell r="E3599">
            <v>8693.3726861884497</v>
          </cell>
          <cell r="F3599">
            <v>1.4719525363582</v>
          </cell>
          <cell r="G3599">
            <v>4.0192553423160602</v>
          </cell>
        </row>
        <row r="3600">
          <cell r="E3600">
            <v>8732.2488591628899</v>
          </cell>
          <cell r="F3600">
            <v>1.47685144824488</v>
          </cell>
          <cell r="G3600">
            <v>4.0326321172362602</v>
          </cell>
        </row>
        <row r="3601">
          <cell r="E3601">
            <v>8758.0066834600693</v>
          </cell>
          <cell r="F3601">
            <v>1.4766697448605399</v>
          </cell>
          <cell r="G3601">
            <v>4.03213596516603</v>
          </cell>
        </row>
        <row r="3602">
          <cell r="E3602">
            <v>8771.3147311715493</v>
          </cell>
          <cell r="F3602">
            <v>1.4765325437493699</v>
          </cell>
          <cell r="G3602">
            <v>4.0317613292416796</v>
          </cell>
        </row>
        <row r="3603">
          <cell r="E3603">
            <v>8745.5980898136095</v>
          </cell>
          <cell r="F3603">
            <v>1.4751342014923501</v>
          </cell>
          <cell r="G3603">
            <v>4.0279430712149402</v>
          </cell>
        </row>
        <row r="3604">
          <cell r="E3604">
            <v>8731.2387870195707</v>
          </cell>
          <cell r="F3604">
            <v>1.4750899211489299</v>
          </cell>
          <cell r="G3604">
            <v>4.02782216106164</v>
          </cell>
        </row>
        <row r="3605">
          <cell r="E3605">
            <v>8708.7163676824803</v>
          </cell>
          <cell r="F3605">
            <v>1.4730014658205799</v>
          </cell>
          <cell r="G3605">
            <v>4.02211950759399</v>
          </cell>
        </row>
        <row r="3606">
          <cell r="E3606">
            <v>8743.0223281736107</v>
          </cell>
          <cell r="F3606">
            <v>1.4755805767369901</v>
          </cell>
          <cell r="G3606">
            <v>4.0291619257923799</v>
          </cell>
        </row>
        <row r="3607">
          <cell r="E3607">
            <v>8776.5164119032706</v>
          </cell>
          <cell r="F3607">
            <v>1.47764107817563</v>
          </cell>
          <cell r="G3607">
            <v>4.0347882494750804</v>
          </cell>
        </row>
        <row r="3608">
          <cell r="E3608">
            <v>8802.4485821257003</v>
          </cell>
          <cell r="F3608">
            <v>1.4801751206676499</v>
          </cell>
          <cell r="G3608">
            <v>4.0417076056174297</v>
          </cell>
        </row>
        <row r="3609">
          <cell r="E3609">
            <v>8805.1823372221806</v>
          </cell>
          <cell r="F3609">
            <v>1.47940137536635</v>
          </cell>
          <cell r="G3609">
            <v>4.0395948473191599</v>
          </cell>
        </row>
        <row r="3610">
          <cell r="E3610">
            <v>8809.3090408996995</v>
          </cell>
          <cell r="F3610">
            <v>1.4808811286879699</v>
          </cell>
          <cell r="G3610">
            <v>4.0436354031769897</v>
          </cell>
        </row>
        <row r="3611">
          <cell r="E3611">
            <v>8803.2536193366705</v>
          </cell>
          <cell r="F3611">
            <v>1.48018229889697</v>
          </cell>
          <cell r="G3611">
            <v>4.0417272062063301</v>
          </cell>
        </row>
        <row r="3612">
          <cell r="E3612">
            <v>8727.7124423595506</v>
          </cell>
          <cell r="F3612">
            <v>1.47329185479726</v>
          </cell>
          <cell r="G3612">
            <v>4.0229124322413998</v>
          </cell>
        </row>
        <row r="3613">
          <cell r="E3613">
            <v>8694.9997175120498</v>
          </cell>
          <cell r="F3613">
            <v>1.47116521818432</v>
          </cell>
          <cell r="G3613">
            <v>4.0171055224691097</v>
          </cell>
        </row>
        <row r="3614">
          <cell r="E3614">
            <v>8699.4844392962295</v>
          </cell>
          <cell r="F3614">
            <v>1.47158954385239</v>
          </cell>
          <cell r="G3614">
            <v>4.0182641693453904</v>
          </cell>
        </row>
        <row r="3615">
          <cell r="E3615">
            <v>8642.6199594748196</v>
          </cell>
          <cell r="F3615">
            <v>1.46577178311214</v>
          </cell>
          <cell r="G3615">
            <v>4.0023784221096603</v>
          </cell>
        </row>
        <row r="3616">
          <cell r="E3616">
            <v>8701.0534573009299</v>
          </cell>
          <cell r="F3616">
            <v>1.47047366072084</v>
          </cell>
          <cell r="G3616">
            <v>4.0152171830281498</v>
          </cell>
        </row>
        <row r="3617">
          <cell r="E3617">
            <v>8702.0810115467102</v>
          </cell>
          <cell r="F3617">
            <v>1.4705274806211699</v>
          </cell>
          <cell r="G3617">
            <v>4.0153641415180399</v>
          </cell>
        </row>
        <row r="3618">
          <cell r="E3618">
            <v>8703.0966982343598</v>
          </cell>
          <cell r="F3618">
            <v>1.47068519171935</v>
          </cell>
          <cell r="G3618">
            <v>4.01579478120121</v>
          </cell>
        </row>
        <row r="3619">
          <cell r="E3619">
            <v>8655.7915460124295</v>
          </cell>
          <cell r="F3619">
            <v>1.4665639458520701</v>
          </cell>
          <cell r="G3619">
            <v>4.0045414703369504</v>
          </cell>
        </row>
        <row r="3620">
          <cell r="E3620">
            <v>8634.99420015744</v>
          </cell>
          <cell r="F3620">
            <v>1.4647098810833501</v>
          </cell>
          <cell r="G3620">
            <v>3.9994788344552799</v>
          </cell>
        </row>
        <row r="3621">
          <cell r="E3621">
            <v>8642.95165564542</v>
          </cell>
          <cell r="F3621">
            <v>1.46593956401884</v>
          </cell>
          <cell r="G3621">
            <v>4.0028365580134402</v>
          </cell>
        </row>
        <row r="3622">
          <cell r="E3622">
            <v>8635.4895367956397</v>
          </cell>
          <cell r="F3622">
            <v>1.4652137804543699</v>
          </cell>
          <cell r="G3622">
            <v>4.0008547621356696</v>
          </cell>
        </row>
        <row r="3623">
          <cell r="E3623">
            <v>8654.4269257175292</v>
          </cell>
          <cell r="F3623">
            <v>1.4656342512307901</v>
          </cell>
          <cell r="G3623">
            <v>4.00200288299735</v>
          </cell>
        </row>
        <row r="3624">
          <cell r="E3624">
            <v>8630.7213946923803</v>
          </cell>
          <cell r="F3624">
            <v>1.4645180491342999</v>
          </cell>
          <cell r="G3624">
            <v>3.9989550257270898</v>
          </cell>
        </row>
        <row r="3625">
          <cell r="E3625">
            <v>8677.5911911085095</v>
          </cell>
          <cell r="F3625">
            <v>1.46906821192509</v>
          </cell>
          <cell r="G3625">
            <v>4.011379520168</v>
          </cell>
        </row>
        <row r="3626">
          <cell r="E3626">
            <v>8738.7830648903491</v>
          </cell>
          <cell r="F3626">
            <v>1.47267756003488</v>
          </cell>
          <cell r="G3626">
            <v>4.0212350632743501</v>
          </cell>
        </row>
        <row r="3627">
          <cell r="E3627">
            <v>8756.0066652180103</v>
          </cell>
          <cell r="F3627">
            <v>1.4764540807398501</v>
          </cell>
          <cell r="G3627">
            <v>4.0315470812531098</v>
          </cell>
        </row>
        <row r="3628">
          <cell r="E3628">
            <v>8766.8206485826395</v>
          </cell>
          <cell r="F3628">
            <v>1.4773699999877199</v>
          </cell>
          <cell r="G3628">
            <v>4.0340480541032502</v>
          </cell>
        </row>
        <row r="3629">
          <cell r="E3629">
            <v>8763.8581620794794</v>
          </cell>
          <cell r="F3629">
            <v>1.4754744381268701</v>
          </cell>
          <cell r="G3629">
            <v>4.0288721079040899</v>
          </cell>
        </row>
        <row r="3630">
          <cell r="E3630">
            <v>8727.2818795020903</v>
          </cell>
          <cell r="F3630">
            <v>1.47264033541442</v>
          </cell>
          <cell r="G3630">
            <v>4.0211334191988897</v>
          </cell>
        </row>
        <row r="3631">
          <cell r="E3631">
            <v>8739.4258779571592</v>
          </cell>
          <cell r="F3631">
            <v>1.47628021636166</v>
          </cell>
          <cell r="G3631">
            <v>4.0310723340628201</v>
          </cell>
        </row>
        <row r="3632">
          <cell r="E3632">
            <v>8703.6759611959496</v>
          </cell>
          <cell r="F3632">
            <v>1.4711180128323</v>
          </cell>
          <cell r="G3632">
            <v>4.0169766254030597</v>
          </cell>
        </row>
        <row r="3633">
          <cell r="E3633">
            <v>8669.9951955962097</v>
          </cell>
          <cell r="F3633">
            <v>1.4702917567735401</v>
          </cell>
          <cell r="G3633">
            <v>4.0147204833086203</v>
          </cell>
        </row>
        <row r="3634">
          <cell r="E3634">
            <v>8664.7889397819708</v>
          </cell>
          <cell r="F3634">
            <v>1.46868639753768</v>
          </cell>
          <cell r="G3634">
            <v>4.0103369529122999</v>
          </cell>
        </row>
        <row r="3635">
          <cell r="E3635">
            <v>8675.2150869157904</v>
          </cell>
          <cell r="F3635">
            <v>1.47054915377604</v>
          </cell>
          <cell r="G3635">
            <v>4.0154233213769999</v>
          </cell>
        </row>
        <row r="3636">
          <cell r="E3636">
            <v>8624.5636553666609</v>
          </cell>
          <cell r="F3636">
            <v>1.46701926808567</v>
          </cell>
          <cell r="G3636">
            <v>4.0057847552083699</v>
          </cell>
        </row>
        <row r="3637">
          <cell r="E3637">
            <v>8685.6736561863909</v>
          </cell>
          <cell r="F3637">
            <v>1.47153276001564</v>
          </cell>
          <cell r="G3637">
            <v>4.0181091176479997</v>
          </cell>
        </row>
        <row r="3638">
          <cell r="E3638">
            <v>8616.5014134016201</v>
          </cell>
          <cell r="F3638">
            <v>1.4664879685408301</v>
          </cell>
          <cell r="G3638">
            <v>4.0043340096977298</v>
          </cell>
        </row>
        <row r="3639">
          <cell r="E3639">
            <v>8625.1313762569898</v>
          </cell>
          <cell r="F3639">
            <v>1.4682940149516099</v>
          </cell>
          <cell r="G3639">
            <v>4.0092655285515804</v>
          </cell>
        </row>
        <row r="3640">
          <cell r="E3640">
            <v>8605.7359611769298</v>
          </cell>
          <cell r="F3640">
            <v>1.4643692690002199</v>
          </cell>
          <cell r="G3640">
            <v>3.9985487725810298</v>
          </cell>
        </row>
        <row r="3641">
          <cell r="E3641">
            <v>8657.2116532689597</v>
          </cell>
          <cell r="F3641">
            <v>1.46930981434754</v>
          </cell>
          <cell r="G3641">
            <v>4.0120392301811796</v>
          </cell>
        </row>
        <row r="3642">
          <cell r="E3642">
            <v>8701.7364526668898</v>
          </cell>
          <cell r="F3642">
            <v>1.47554455780988</v>
          </cell>
          <cell r="G3642">
            <v>4.0290635739354803</v>
          </cell>
        </row>
        <row r="3643">
          <cell r="E3643">
            <v>8733.9282918484496</v>
          </cell>
          <cell r="F3643">
            <v>1.4766155786130599</v>
          </cell>
          <cell r="G3643">
            <v>4.0319880609543004</v>
          </cell>
        </row>
        <row r="3644">
          <cell r="E3644">
            <v>8777.9184424802297</v>
          </cell>
          <cell r="F3644">
            <v>1.48205709678697</v>
          </cell>
          <cell r="G3644">
            <v>4.0468464551284304</v>
          </cell>
        </row>
        <row r="3645">
          <cell r="E3645">
            <v>8774.0134365348094</v>
          </cell>
          <cell r="F3645">
            <v>1.4808261900197599</v>
          </cell>
          <cell r="G3645">
            <v>4.0434853898238199</v>
          </cell>
        </row>
        <row r="3646">
          <cell r="E3646">
            <v>8794.2163895425692</v>
          </cell>
          <cell r="F3646">
            <v>1.48345108697265</v>
          </cell>
          <cell r="G3646">
            <v>4.0506528295613897</v>
          </cell>
        </row>
        <row r="3647">
          <cell r="E3647">
            <v>8753.7191797547603</v>
          </cell>
          <cell r="F3647">
            <v>1.47860186278598</v>
          </cell>
          <cell r="G3647">
            <v>4.03741172990844</v>
          </cell>
        </row>
        <row r="3648">
          <cell r="E3648">
            <v>8824.3112280577807</v>
          </cell>
          <cell r="F3648">
            <v>1.48725413392123</v>
          </cell>
          <cell r="G3648">
            <v>4.0610372790511704</v>
          </cell>
        </row>
        <row r="3649">
          <cell r="E3649">
            <v>8795.8238691694696</v>
          </cell>
          <cell r="F3649">
            <v>1.4842501876896299</v>
          </cell>
          <cell r="G3649">
            <v>4.0528348223542503</v>
          </cell>
        </row>
        <row r="3650">
          <cell r="E3650">
            <v>8831.3992743351791</v>
          </cell>
          <cell r="F3650">
            <v>1.4886654077571999</v>
          </cell>
          <cell r="G3650">
            <v>4.0648908475356098</v>
          </cell>
        </row>
        <row r="3651">
          <cell r="E3651">
            <v>8855.6940167129906</v>
          </cell>
          <cell r="F3651">
            <v>1.48876493619269</v>
          </cell>
          <cell r="G3651">
            <v>4.0651626159426604</v>
          </cell>
        </row>
        <row r="3652">
          <cell r="E3652">
            <v>8920.8389262864494</v>
          </cell>
          <cell r="F3652">
            <v>1.49561621579245</v>
          </cell>
          <cell r="G3652">
            <v>4.0838704488739896</v>
          </cell>
        </row>
        <row r="3653">
          <cell r="E3653">
            <v>8867.7726246368293</v>
          </cell>
          <cell r="F3653">
            <v>1.4920613949377299</v>
          </cell>
          <cell r="G3653">
            <v>4.0741637957324004</v>
          </cell>
        </row>
        <row r="3654">
          <cell r="E3654">
            <v>8859.9786601501801</v>
          </cell>
          <cell r="F3654">
            <v>1.49185839878027</v>
          </cell>
          <cell r="G3654">
            <v>4.0736095024585302</v>
          </cell>
        </row>
        <row r="3655">
          <cell r="E3655">
            <v>8809.6716497718098</v>
          </cell>
          <cell r="F3655">
            <v>1.48757234173158</v>
          </cell>
          <cell r="G3655">
            <v>4.0619061647048396</v>
          </cell>
        </row>
        <row r="3656">
          <cell r="E3656">
            <v>8779.0092538340195</v>
          </cell>
          <cell r="F3656">
            <v>1.48536605223951</v>
          </cell>
          <cell r="G3656">
            <v>4.0558817579331103</v>
          </cell>
        </row>
        <row r="3657">
          <cell r="E3657">
            <v>8772.8869804723909</v>
          </cell>
          <cell r="F3657">
            <v>1.48328690494487</v>
          </cell>
          <cell r="G3657">
            <v>4.0502045206139599</v>
          </cell>
        </row>
        <row r="3658">
          <cell r="E3658">
            <v>8742.7610090783692</v>
          </cell>
          <cell r="F3658">
            <v>1.4836738272371299</v>
          </cell>
          <cell r="G3658">
            <v>4.0512610353124803</v>
          </cell>
        </row>
        <row r="3659">
          <cell r="E3659">
            <v>8707.2606148274499</v>
          </cell>
          <cell r="F3659">
            <v>1.4811386583397099</v>
          </cell>
          <cell r="G3659">
            <v>4.04433860345212</v>
          </cell>
        </row>
        <row r="3660">
          <cell r="E3660">
            <v>8665.0752729531996</v>
          </cell>
          <cell r="F3660">
            <v>1.4781044524689799</v>
          </cell>
          <cell r="G3660">
            <v>4.0360535209821702</v>
          </cell>
        </row>
        <row r="3661">
          <cell r="E3661">
            <v>8647.7439845025492</v>
          </cell>
          <cell r="F3661">
            <v>1.4753826936385099</v>
          </cell>
          <cell r="G3661">
            <v>4.0286215940350303</v>
          </cell>
        </row>
        <row r="3662">
          <cell r="E3662">
            <v>8653.3676707532195</v>
          </cell>
          <cell r="F3662">
            <v>1.47795884066554</v>
          </cell>
          <cell r="G3662">
            <v>4.0356559191543502</v>
          </cell>
        </row>
        <row r="3663">
          <cell r="E3663">
            <v>8638.9520219187998</v>
          </cell>
          <cell r="F3663">
            <v>1.47551575311206</v>
          </cell>
          <cell r="G3663">
            <v>4.0289849209675896</v>
          </cell>
        </row>
        <row r="3664">
          <cell r="E3664">
            <v>8602.9181162361601</v>
          </cell>
          <cell r="F3664">
            <v>1.47388418930873</v>
          </cell>
          <cell r="G3664">
            <v>4.0245298374163898</v>
          </cell>
        </row>
        <row r="3665">
          <cell r="E3665">
            <v>8642.2008111727791</v>
          </cell>
          <cell r="F3665">
            <v>1.47709283895919</v>
          </cell>
          <cell r="G3665">
            <v>4.0332912491675801</v>
          </cell>
        </row>
        <row r="3666">
          <cell r="E3666">
            <v>8598.5077721978505</v>
          </cell>
          <cell r="F3666">
            <v>1.4731738022002301</v>
          </cell>
          <cell r="G3666">
            <v>4.0225900824919503</v>
          </cell>
        </row>
        <row r="3667">
          <cell r="E3667">
            <v>8615.0894259053603</v>
          </cell>
          <cell r="F3667">
            <v>1.47490930970237</v>
          </cell>
          <cell r="G3667">
            <v>4.0273289905934604</v>
          </cell>
        </row>
        <row r="3668">
          <cell r="E3668">
            <v>8630.4027417860198</v>
          </cell>
          <cell r="F3668">
            <v>1.4760482458829001</v>
          </cell>
          <cell r="G3668">
            <v>4.0304389246539003</v>
          </cell>
        </row>
        <row r="3669">
          <cell r="E3669">
            <v>8661.1481601039304</v>
          </cell>
          <cell r="F3669">
            <v>1.48085787878414</v>
          </cell>
          <cell r="G3669">
            <v>4.04357191790971</v>
          </cell>
        </row>
        <row r="3670">
          <cell r="E3670">
            <v>8675.1450009459495</v>
          </cell>
          <cell r="F3670">
            <v>1.4817485868693701</v>
          </cell>
          <cell r="G3670">
            <v>4.0460040501569203</v>
          </cell>
        </row>
        <row r="3671">
          <cell r="E3671">
            <v>8711.8008132841896</v>
          </cell>
          <cell r="F3671">
            <v>1.48479695365366</v>
          </cell>
          <cell r="G3671">
            <v>4.0543277998570302</v>
          </cell>
        </row>
        <row r="3672">
          <cell r="E3672">
            <v>8710.9423989104998</v>
          </cell>
          <cell r="F3672">
            <v>1.4853568580208301</v>
          </cell>
          <cell r="G3672">
            <v>4.0558566525634401</v>
          </cell>
        </row>
        <row r="3673">
          <cell r="E3673">
            <v>8728.6182526091598</v>
          </cell>
          <cell r="F3673">
            <v>1.48570961703378</v>
          </cell>
          <cell r="G3673">
            <v>4.0568198823635298</v>
          </cell>
        </row>
        <row r="3674">
          <cell r="E3674">
            <v>8729.7416484604091</v>
          </cell>
          <cell r="F3674">
            <v>1.4877489749841299</v>
          </cell>
          <cell r="G3674">
            <v>4.0623884724738799</v>
          </cell>
        </row>
        <row r="3675">
          <cell r="E3675">
            <v>8790.6375215298995</v>
          </cell>
          <cell r="F3675">
            <v>1.4938492057595201</v>
          </cell>
          <cell r="G3675">
            <v>4.0790455212086201</v>
          </cell>
        </row>
        <row r="3676">
          <cell r="E3676">
            <v>8801.6681346025107</v>
          </cell>
          <cell r="F3676">
            <v>1.4941162507682699</v>
          </cell>
          <cell r="G3676">
            <v>4.0797747037410401</v>
          </cell>
        </row>
        <row r="3677">
          <cell r="E3677">
            <v>8744.6646157315899</v>
          </cell>
          <cell r="F3677">
            <v>1.48946082234368</v>
          </cell>
          <cell r="G3677">
            <v>4.0670627751264004</v>
          </cell>
        </row>
        <row r="3678">
          <cell r="E3678">
            <v>8782.9909682828802</v>
          </cell>
          <cell r="F3678">
            <v>1.4911179268760499</v>
          </cell>
          <cell r="G3678">
            <v>4.07158759918154</v>
          </cell>
        </row>
        <row r="3679">
          <cell r="E3679">
            <v>8821.5023010717596</v>
          </cell>
          <cell r="F3679">
            <v>1.49541489153701</v>
          </cell>
          <cell r="G3679">
            <v>4.0833207208296098</v>
          </cell>
        </row>
        <row r="3680">
          <cell r="E3680">
            <v>8842.6854298080198</v>
          </cell>
          <cell r="F3680">
            <v>1.49736987393958</v>
          </cell>
          <cell r="G3680">
            <v>4.0886589184083801</v>
          </cell>
        </row>
        <row r="3681">
          <cell r="E3681">
            <v>8859.5545550749594</v>
          </cell>
          <cell r="F3681">
            <v>1.5001409821770499</v>
          </cell>
          <cell r="G3681">
            <v>4.0962255968932402</v>
          </cell>
        </row>
        <row r="3682">
          <cell r="E3682">
            <v>8850.3212006508202</v>
          </cell>
          <cell r="F3682">
            <v>1.4978024915035899</v>
          </cell>
          <cell r="G3682">
            <v>4.0898402068075601</v>
          </cell>
        </row>
        <row r="3683">
          <cell r="E3683">
            <v>8829.0318761871404</v>
          </cell>
          <cell r="F3683">
            <v>1.4969005755931999</v>
          </cell>
          <cell r="G3683">
            <v>4.0873774709165396</v>
          </cell>
        </row>
        <row r="3684">
          <cell r="E3684">
            <v>8774.2303932722298</v>
          </cell>
          <cell r="F3684">
            <v>1.4932759995231599</v>
          </cell>
          <cell r="G3684">
            <v>4.0774803469446201</v>
          </cell>
        </row>
        <row r="3685">
          <cell r="E3685">
            <v>8753.4846070584808</v>
          </cell>
          <cell r="F3685">
            <v>1.4917298386181299</v>
          </cell>
          <cell r="G3685">
            <v>4.0732584611676401</v>
          </cell>
        </row>
        <row r="3686">
          <cell r="E3686">
            <v>8639.5009354847807</v>
          </cell>
          <cell r="F3686">
            <v>1.4806952321718601</v>
          </cell>
          <cell r="G3686">
            <v>4.0431278015070697</v>
          </cell>
        </row>
        <row r="3687">
          <cell r="E3687">
            <v>8676.7676279811294</v>
          </cell>
          <cell r="F3687">
            <v>1.4851261969989999</v>
          </cell>
          <cell r="G3687">
            <v>4.0552268187058003</v>
          </cell>
        </row>
        <row r="3688">
          <cell r="E3688">
            <v>8644.7058616514696</v>
          </cell>
          <cell r="F3688">
            <v>1.4822953708701601</v>
          </cell>
          <cell r="G3688">
            <v>4.0474970769101404</v>
          </cell>
        </row>
        <row r="3689">
          <cell r="E3689">
            <v>8648.5261702861299</v>
          </cell>
          <cell r="F3689">
            <v>1.48349678092598</v>
          </cell>
          <cell r="G3689">
            <v>4.0507775996620001</v>
          </cell>
        </row>
        <row r="3690">
          <cell r="E3690">
            <v>8641.1544903417307</v>
          </cell>
          <cell r="F3690">
            <v>1.48168477496436</v>
          </cell>
          <cell r="G3690">
            <v>4.0458298078944797</v>
          </cell>
        </row>
        <row r="3691">
          <cell r="E3691">
            <v>8642.2107569938398</v>
          </cell>
          <cell r="F3691">
            <v>1.48328266199713</v>
          </cell>
          <cell r="G3691">
            <v>4.0501929349887797</v>
          </cell>
        </row>
        <row r="3692">
          <cell r="E3692">
            <v>8617.5766588323495</v>
          </cell>
          <cell r="F3692">
            <v>1.4790210915351101</v>
          </cell>
          <cell r="G3692">
            <v>4.03855645933956</v>
          </cell>
        </row>
        <row r="3693">
          <cell r="E3693">
            <v>8601.4950933881501</v>
          </cell>
          <cell r="F3693">
            <v>1.4796825016966999</v>
          </cell>
          <cell r="G3693">
            <v>4.0403624797510496</v>
          </cell>
        </row>
        <row r="3694">
          <cell r="E3694">
            <v>8614.0465544126891</v>
          </cell>
          <cell r="F3694">
            <v>1.47830380019944</v>
          </cell>
          <cell r="G3694">
            <v>4.0365978520056398</v>
          </cell>
        </row>
        <row r="3695">
          <cell r="E3695">
            <v>8630.8164855866507</v>
          </cell>
          <cell r="F3695">
            <v>1.48071798198309</v>
          </cell>
          <cell r="G3695">
            <v>4.0431899212412796</v>
          </cell>
        </row>
        <row r="3696">
          <cell r="E3696">
            <v>8671.8600050404202</v>
          </cell>
          <cell r="F3696">
            <v>1.4846772205488099</v>
          </cell>
          <cell r="G3696">
            <v>4.0540008613794498</v>
          </cell>
        </row>
        <row r="3697">
          <cell r="E3697">
            <v>8629.1683789907602</v>
          </cell>
          <cell r="F3697">
            <v>1.4803390777812699</v>
          </cell>
          <cell r="G3697">
            <v>4.0421553004231603</v>
          </cell>
        </row>
        <row r="3698">
          <cell r="E3698">
            <v>8632.6003941410199</v>
          </cell>
          <cell r="F3698">
            <v>1.4792960343097401</v>
          </cell>
          <cell r="G3698">
            <v>4.03930720719893</v>
          </cell>
        </row>
        <row r="3699">
          <cell r="E3699">
            <v>8636.1744353118193</v>
          </cell>
          <cell r="F3699">
            <v>1.4809574544164701</v>
          </cell>
          <cell r="G3699">
            <v>4.0438438151905904</v>
          </cell>
        </row>
        <row r="3700">
          <cell r="E3700">
            <v>8707.2208455200798</v>
          </cell>
          <cell r="F3700">
            <v>1.4882116580829501</v>
          </cell>
          <cell r="G3700">
            <v>4.0636518566325304</v>
          </cell>
        </row>
        <row r="3701">
          <cell r="E3701">
            <v>8631.1586457794892</v>
          </cell>
          <cell r="F3701">
            <v>1.4790789985055</v>
          </cell>
          <cell r="G3701">
            <v>4.0387145778211897</v>
          </cell>
        </row>
        <row r="3702">
          <cell r="E3702">
            <v>8653.7356938437697</v>
          </cell>
          <cell r="F3702">
            <v>1.4818840059854299</v>
          </cell>
          <cell r="G3702">
            <v>4.0463738202359103</v>
          </cell>
        </row>
        <row r="3703">
          <cell r="E3703">
            <v>8658.1924338630197</v>
          </cell>
          <cell r="F3703">
            <v>1.4822669538906801</v>
          </cell>
          <cell r="G3703">
            <v>4.0474194826305903</v>
          </cell>
        </row>
        <row r="3704">
          <cell r="E3704">
            <v>8613.2948056461591</v>
          </cell>
          <cell r="F3704">
            <v>1.4774108900695999</v>
          </cell>
          <cell r="G3704">
            <v>4.0341597069425799</v>
          </cell>
        </row>
        <row r="3705">
          <cell r="E3705">
            <v>8642.3601744796506</v>
          </cell>
          <cell r="F3705">
            <v>1.47948931260826</v>
          </cell>
          <cell r="G3705">
            <v>4.0398349652717496</v>
          </cell>
        </row>
        <row r="3706">
          <cell r="E3706">
            <v>8628.78586244902</v>
          </cell>
          <cell r="F3706">
            <v>1.48067897359483</v>
          </cell>
          <cell r="G3706">
            <v>4.0430834064800703</v>
          </cell>
        </row>
        <row r="3707">
          <cell r="E3707">
            <v>8637.1591922091702</v>
          </cell>
          <cell r="F3707">
            <v>1.47831594095187</v>
          </cell>
          <cell r="G3707">
            <v>4.03663100306375</v>
          </cell>
        </row>
        <row r="3708">
          <cell r="E3708">
            <v>8640.3170911957095</v>
          </cell>
          <cell r="F3708">
            <v>1.47964908118889</v>
          </cell>
          <cell r="G3708">
            <v>4.0402712230350604</v>
          </cell>
        </row>
        <row r="3709">
          <cell r="E3709">
            <v>8658.3823668248206</v>
          </cell>
          <cell r="F3709">
            <v>1.48004395761602</v>
          </cell>
          <cell r="G3709">
            <v>4.0413494569795096</v>
          </cell>
        </row>
        <row r="3710">
          <cell r="E3710">
            <v>8678.3068691450208</v>
          </cell>
          <cell r="F3710">
            <v>1.4818386361511799</v>
          </cell>
          <cell r="G3710">
            <v>4.04624993516207</v>
          </cell>
        </row>
        <row r="3711">
          <cell r="E3711">
            <v>8636.7567955614104</v>
          </cell>
          <cell r="F3711">
            <v>1.4770258789483</v>
          </cell>
          <cell r="G3711">
            <v>4.0331084108118302</v>
          </cell>
        </row>
        <row r="3712">
          <cell r="E3712">
            <v>8613.8032972894307</v>
          </cell>
          <cell r="F3712">
            <v>1.47466515305852</v>
          </cell>
          <cell r="G3712">
            <v>4.0266623061244298</v>
          </cell>
        </row>
        <row r="3713">
          <cell r="E3713">
            <v>8638.4925174222499</v>
          </cell>
          <cell r="F3713">
            <v>1.4785133136940201</v>
          </cell>
          <cell r="G3713">
            <v>4.0371699412623201</v>
          </cell>
        </row>
        <row r="3714">
          <cell r="E3714">
            <v>8603.5451364746295</v>
          </cell>
          <cell r="F3714">
            <v>1.4735617257573701</v>
          </cell>
          <cell r="G3714">
            <v>4.0236493312047497</v>
          </cell>
        </row>
        <row r="3715">
          <cell r="E3715">
            <v>8673.1646715049592</v>
          </cell>
          <cell r="F3715">
            <v>1.4803641803508101</v>
          </cell>
          <cell r="G3715">
            <v>4.0422238445060898</v>
          </cell>
        </row>
        <row r="3716">
          <cell r="E3716">
            <v>8665.7707058337492</v>
          </cell>
          <cell r="F3716">
            <v>1.4797238411231399</v>
          </cell>
          <cell r="G3716">
            <v>4.04047535955287</v>
          </cell>
        </row>
        <row r="3717">
          <cell r="E3717">
            <v>8657.0747797490803</v>
          </cell>
          <cell r="F3717">
            <v>1.4777711087397101</v>
          </cell>
          <cell r="G3717">
            <v>4.0351433057873001</v>
          </cell>
        </row>
        <row r="3718">
          <cell r="E3718">
            <v>8680.0387922788195</v>
          </cell>
          <cell r="F3718">
            <v>1.4795500693705801</v>
          </cell>
          <cell r="G3718">
            <v>4.0400008652824599</v>
          </cell>
        </row>
        <row r="3719">
          <cell r="E3719">
            <v>8652.1704549205006</v>
          </cell>
          <cell r="F3719">
            <v>1.4766248729359499</v>
          </cell>
          <cell r="G3719">
            <v>4.0320134396645599</v>
          </cell>
        </row>
        <row r="3720">
          <cell r="E3720">
            <v>8701.2957327130807</v>
          </cell>
          <cell r="F3720">
            <v>1.48114079042858</v>
          </cell>
          <cell r="G3720">
            <v>4.0443444252496299</v>
          </cell>
        </row>
        <row r="3721">
          <cell r="E3721">
            <v>8723.9133877323802</v>
          </cell>
          <cell r="F3721">
            <v>1.4820928798469799</v>
          </cell>
          <cell r="G3721">
            <v>4.0469441629359499</v>
          </cell>
        </row>
        <row r="3722">
          <cell r="E3722">
            <v>8711.5570828037198</v>
          </cell>
          <cell r="F3722">
            <v>1.48151536512823</v>
          </cell>
          <cell r="G3722">
            <v>4.0453672241004597</v>
          </cell>
        </row>
        <row r="3723">
          <cell r="E3723">
            <v>8694.2991707680903</v>
          </cell>
          <cell r="F3723">
            <v>1.4809804198046199</v>
          </cell>
          <cell r="G3723">
            <v>4.0439065235706098</v>
          </cell>
        </row>
        <row r="3724">
          <cell r="E3724">
            <v>8639.5370050688707</v>
          </cell>
          <cell r="F3724">
            <v>1.4737061244999199</v>
          </cell>
          <cell r="G3724">
            <v>4.0240436206964896</v>
          </cell>
        </row>
        <row r="3725">
          <cell r="E3725">
            <v>8666.6194911272505</v>
          </cell>
          <cell r="F3725">
            <v>1.4748887011181999</v>
          </cell>
          <cell r="G3725">
            <v>4.0272727176091196</v>
          </cell>
        </row>
        <row r="3726">
          <cell r="E3726">
            <v>8660.4158849131909</v>
          </cell>
          <cell r="F3726">
            <v>1.47534270453978</v>
          </cell>
          <cell r="G3726">
            <v>4.0285124013846101</v>
          </cell>
        </row>
        <row r="3727">
          <cell r="E3727">
            <v>8668.9269205675391</v>
          </cell>
          <cell r="F3727">
            <v>1.4764911269708101</v>
          </cell>
          <cell r="G3727">
            <v>4.0316482382252401</v>
          </cell>
        </row>
        <row r="3728">
          <cell r="E3728">
            <v>8635.4703666063106</v>
          </cell>
          <cell r="F3728">
            <v>1.4722862579583</v>
          </cell>
          <cell r="G3728">
            <v>4.02016658931006</v>
          </cell>
        </row>
        <row r="3729">
          <cell r="E3729">
            <v>8594.4780638577304</v>
          </cell>
          <cell r="F3729">
            <v>1.4696524763202401</v>
          </cell>
          <cell r="G3729">
            <v>4.0129748894027601</v>
          </cell>
        </row>
        <row r="3730">
          <cell r="E3730">
            <v>8618.2639714044199</v>
          </cell>
          <cell r="F3730">
            <v>1.4699855439492</v>
          </cell>
          <cell r="G3730">
            <v>4.0138843506890396</v>
          </cell>
        </row>
        <row r="3731">
          <cell r="E3731">
            <v>8641.3969920612399</v>
          </cell>
          <cell r="F3731">
            <v>1.4715671649043101</v>
          </cell>
          <cell r="G3731">
            <v>4.0182030622753997</v>
          </cell>
        </row>
        <row r="3732">
          <cell r="E3732">
            <v>8616.6415713710703</v>
          </cell>
          <cell r="F3732">
            <v>1.47183871816825</v>
          </cell>
          <cell r="G3732">
            <v>4.0189445548710303</v>
          </cell>
        </row>
        <row r="3733">
          <cell r="E3733">
            <v>8557.3276806053509</v>
          </cell>
          <cell r="F3733">
            <v>1.4639303033592601</v>
          </cell>
          <cell r="G3733">
            <v>3.9973501503741802</v>
          </cell>
        </row>
        <row r="3734">
          <cell r="E3734">
            <v>8593.13917478045</v>
          </cell>
          <cell r="F3734">
            <v>1.4659202363202199</v>
          </cell>
          <cell r="G3734">
            <v>4.0027837825645101</v>
          </cell>
        </row>
        <row r="3735">
          <cell r="E3735">
            <v>8578.8131601112109</v>
          </cell>
          <cell r="F3735">
            <v>1.4650871700743999</v>
          </cell>
          <cell r="G3735">
            <v>4.00050904484279</v>
          </cell>
        </row>
        <row r="3736">
          <cell r="E3736">
            <v>8649.6278133208398</v>
          </cell>
          <cell r="F3736">
            <v>1.47080356026174</v>
          </cell>
          <cell r="G3736">
            <v>4.0161179936585603</v>
          </cell>
        </row>
        <row r="3737">
          <cell r="E3737">
            <v>8644.8143611075393</v>
          </cell>
          <cell r="F3737">
            <v>1.4702593624337901</v>
          </cell>
          <cell r="G3737">
            <v>4.0146320286065302</v>
          </cell>
        </row>
        <row r="3738">
          <cell r="E3738">
            <v>8690.2114376077898</v>
          </cell>
          <cell r="F3738">
            <v>1.4740339064835699</v>
          </cell>
          <cell r="G3738">
            <v>4.0249386492088499</v>
          </cell>
        </row>
        <row r="3739">
          <cell r="E3739">
            <v>8705.9539394849198</v>
          </cell>
          <cell r="F3739">
            <v>1.47624655375228</v>
          </cell>
          <cell r="G3739">
            <v>4.03098041627387</v>
          </cell>
        </row>
        <row r="3740">
          <cell r="E3740">
            <v>8671.7648256924895</v>
          </cell>
          <cell r="F3740">
            <v>1.4715153315159399</v>
          </cell>
          <cell r="G3740">
            <v>4.01806152807647</v>
          </cell>
        </row>
        <row r="3741">
          <cell r="E3741">
            <v>8664.5021776021695</v>
          </cell>
          <cell r="F3741">
            <v>1.4717348350519499</v>
          </cell>
          <cell r="G3741">
            <v>4.0186608957448904</v>
          </cell>
        </row>
        <row r="3742">
          <cell r="E3742">
            <v>8668.3066598528403</v>
          </cell>
          <cell r="F3742">
            <v>1.4708426634437499</v>
          </cell>
          <cell r="G3742">
            <v>4.0162247672598097</v>
          </cell>
        </row>
        <row r="3743">
          <cell r="E3743">
            <v>8728.2854778681503</v>
          </cell>
          <cell r="F3743">
            <v>1.4772104651214499</v>
          </cell>
          <cell r="G3743">
            <v>4.0336124345111104</v>
          </cell>
        </row>
        <row r="3744">
          <cell r="E3744">
            <v>8751.5352541684206</v>
          </cell>
          <cell r="F3744">
            <v>1.47697699581815</v>
          </cell>
          <cell r="G3744">
            <v>4.0329749324712196</v>
          </cell>
        </row>
        <row r="3745">
          <cell r="E3745">
            <v>8787.1130107663994</v>
          </cell>
          <cell r="F3745">
            <v>1.48177578045009</v>
          </cell>
          <cell r="G3745">
            <v>4.0460783038722097</v>
          </cell>
        </row>
        <row r="3746">
          <cell r="E3746">
            <v>8724.9045221264096</v>
          </cell>
          <cell r="F3746">
            <v>1.4749238731146299</v>
          </cell>
          <cell r="G3746">
            <v>4.0273687568706302</v>
          </cell>
        </row>
        <row r="3747">
          <cell r="E3747">
            <v>8725.9500181158892</v>
          </cell>
          <cell r="F3747">
            <v>1.47473903796119</v>
          </cell>
          <cell r="G3747">
            <v>4.0268640533156201</v>
          </cell>
        </row>
        <row r="3748">
          <cell r="E3748">
            <v>8743.3350598801608</v>
          </cell>
          <cell r="F3748">
            <v>1.4771288961189599</v>
          </cell>
          <cell r="G3748">
            <v>4.0333897054210599</v>
          </cell>
        </row>
        <row r="3749">
          <cell r="E3749">
            <v>8694.7276732865703</v>
          </cell>
          <cell r="F3749">
            <v>1.47223943971167</v>
          </cell>
          <cell r="G3749">
            <v>4.0200387492586804</v>
          </cell>
        </row>
        <row r="3750">
          <cell r="E3750">
            <v>8718.5006858299002</v>
          </cell>
          <cell r="F3750">
            <v>1.47438190413992</v>
          </cell>
          <cell r="G3750">
            <v>4.0258888778370698</v>
          </cell>
        </row>
        <row r="3751">
          <cell r="E3751">
            <v>8659.6541552209292</v>
          </cell>
          <cell r="F3751">
            <v>1.46737793866266</v>
          </cell>
          <cell r="G3751">
            <v>4.0067641268912704</v>
          </cell>
        </row>
        <row r="3752">
          <cell r="E3752">
            <v>8657.8048122561504</v>
          </cell>
          <cell r="F3752">
            <v>1.46847781918036</v>
          </cell>
          <cell r="G3752">
            <v>4.0097674171044302</v>
          </cell>
        </row>
        <row r="3753">
          <cell r="E3753">
            <v>8661.8892239336492</v>
          </cell>
          <cell r="F3753">
            <v>1.4697550381245901</v>
          </cell>
          <cell r="G3753">
            <v>4.0132549406067799</v>
          </cell>
        </row>
        <row r="3754">
          <cell r="E3754">
            <v>8649.5344580021301</v>
          </cell>
          <cell r="F3754">
            <v>1.46745287237472</v>
          </cell>
          <cell r="G3754">
            <v>4.0069687379198697</v>
          </cell>
        </row>
        <row r="3755">
          <cell r="E3755">
            <v>8606.9903232093202</v>
          </cell>
          <cell r="F3755">
            <v>1.4646946398977101</v>
          </cell>
          <cell r="G3755">
            <v>3.9994372174769701</v>
          </cell>
        </row>
        <row r="3756">
          <cell r="E3756">
            <v>8574.3140168351892</v>
          </cell>
          <cell r="F3756">
            <v>1.4620952064278301</v>
          </cell>
          <cell r="G3756">
            <v>3.99233930731834</v>
          </cell>
        </row>
        <row r="3757">
          <cell r="E3757">
            <v>8537.5597937963703</v>
          </cell>
          <cell r="F3757">
            <v>1.45808337505684</v>
          </cell>
          <cell r="G3757">
            <v>3.9813847593475198</v>
          </cell>
        </row>
        <row r="3758">
          <cell r="E3758">
            <v>8536.6287773583808</v>
          </cell>
          <cell r="F3758">
            <v>1.4567239477885701</v>
          </cell>
          <cell r="G3758">
            <v>3.9776727610489799</v>
          </cell>
        </row>
        <row r="3759">
          <cell r="E3759">
            <v>8521.4121662756497</v>
          </cell>
          <cell r="F3759">
            <v>1.45820824729441</v>
          </cell>
          <cell r="G3759">
            <v>3.9817257305375402</v>
          </cell>
        </row>
        <row r="3760">
          <cell r="E3760">
            <v>8485.4228040225098</v>
          </cell>
          <cell r="F3760">
            <v>1.4534622538548601</v>
          </cell>
          <cell r="G3760">
            <v>3.9687665086772101</v>
          </cell>
        </row>
        <row r="3761">
          <cell r="E3761">
            <v>8451.6281422029297</v>
          </cell>
          <cell r="F3761">
            <v>1.4496733020725601</v>
          </cell>
          <cell r="G3761">
            <v>3.9584205468906699</v>
          </cell>
        </row>
        <row r="3762">
          <cell r="E3762">
            <v>8560.8536911308092</v>
          </cell>
          <cell r="F3762">
            <v>1.4608704827499299</v>
          </cell>
          <cell r="G3762">
            <v>3.9889951253127101</v>
          </cell>
        </row>
        <row r="3763">
          <cell r="E3763">
            <v>8588.4638291045303</v>
          </cell>
          <cell r="F3763">
            <v>1.4630108789524801</v>
          </cell>
          <cell r="G3763">
            <v>3.9948396064758298</v>
          </cell>
        </row>
        <row r="3764">
          <cell r="E3764">
            <v>8522.4236968715995</v>
          </cell>
          <cell r="F3764">
            <v>1.45629941806161</v>
          </cell>
          <cell r="G3764">
            <v>3.9765135569775798</v>
          </cell>
        </row>
        <row r="3765">
          <cell r="E3765">
            <v>8486.8384339001095</v>
          </cell>
          <cell r="F3765">
            <v>1.45233961945023</v>
          </cell>
          <cell r="G3765">
            <v>3.96570108760092</v>
          </cell>
        </row>
        <row r="3766">
          <cell r="E3766">
            <v>8500.2141054245003</v>
          </cell>
          <cell r="F3766">
            <v>1.45485396456309</v>
          </cell>
          <cell r="G3766">
            <v>3.9725666588592699</v>
          </cell>
        </row>
        <row r="3767">
          <cell r="E3767">
            <v>8500.6716257671105</v>
          </cell>
          <cell r="F3767">
            <v>1.45686439816558</v>
          </cell>
          <cell r="G3767">
            <v>3.9780562692900201</v>
          </cell>
        </row>
        <row r="3768">
          <cell r="E3768">
            <v>8458.0991979242499</v>
          </cell>
          <cell r="F3768">
            <v>1.45171556284892</v>
          </cell>
          <cell r="G3768">
            <v>3.9639970633427999</v>
          </cell>
        </row>
        <row r="3769">
          <cell r="E3769">
            <v>8459.5706208527499</v>
          </cell>
          <cell r="F3769">
            <v>1.4506219649780701</v>
          </cell>
          <cell r="G3769">
            <v>3.9610109282765</v>
          </cell>
        </row>
        <row r="3770">
          <cell r="E3770">
            <v>8421.8138002379201</v>
          </cell>
          <cell r="F3770">
            <v>1.44743796373123</v>
          </cell>
          <cell r="G3770">
            <v>3.9523168204807599</v>
          </cell>
        </row>
        <row r="3771">
          <cell r="E3771">
            <v>8437.4700064031695</v>
          </cell>
          <cell r="F3771">
            <v>1.4515743746551</v>
          </cell>
          <cell r="G3771">
            <v>3.9636115404484</v>
          </cell>
        </row>
        <row r="3772">
          <cell r="E3772">
            <v>8396.7859483080701</v>
          </cell>
          <cell r="F3772">
            <v>1.44772560352516</v>
          </cell>
          <cell r="G3772">
            <v>3.9531022383185399</v>
          </cell>
        </row>
        <row r="3773">
          <cell r="E3773">
            <v>8431.51989416984</v>
          </cell>
          <cell r="F3773">
            <v>1.4503192135062399</v>
          </cell>
          <cell r="G3773">
            <v>3.9601842470891202</v>
          </cell>
        </row>
        <row r="3774">
          <cell r="E3774">
            <v>8427.1091958105899</v>
          </cell>
          <cell r="F3774">
            <v>1.44881649551614</v>
          </cell>
          <cell r="G3774">
            <v>3.9560809848163601</v>
          </cell>
        </row>
        <row r="3775">
          <cell r="E3775">
            <v>8426.18028242746</v>
          </cell>
          <cell r="F3775">
            <v>1.4508935969034999</v>
          </cell>
          <cell r="G3775">
            <v>3.9617526356620898</v>
          </cell>
        </row>
        <row r="3776">
          <cell r="E3776">
            <v>8415.9959922565395</v>
          </cell>
          <cell r="F3776">
            <v>1.44792454487699</v>
          </cell>
          <cell r="G3776">
            <v>3.9536454597006299</v>
          </cell>
        </row>
        <row r="3777">
          <cell r="E3777">
            <v>8382.5710967493105</v>
          </cell>
          <cell r="F3777">
            <v>1.4472014351524001</v>
          </cell>
          <cell r="G3777">
            <v>3.9516709649041899</v>
          </cell>
        </row>
        <row r="3778">
          <cell r="E3778">
            <v>8380.6146207127804</v>
          </cell>
          <cell r="F3778">
            <v>1.4482026228071401</v>
          </cell>
          <cell r="G3778">
            <v>3.9544047682915702</v>
          </cell>
        </row>
        <row r="3779">
          <cell r="E3779">
            <v>8320.4616733814801</v>
          </cell>
          <cell r="F3779">
            <v>1.4434840726112299</v>
          </cell>
          <cell r="G3779">
            <v>3.9415204818662799</v>
          </cell>
        </row>
        <row r="3780">
          <cell r="E3780">
            <v>8326.5007172231599</v>
          </cell>
          <cell r="F3780">
            <v>1.44280956977957</v>
          </cell>
          <cell r="G3780">
            <v>3.9396787111280198</v>
          </cell>
        </row>
        <row r="3781">
          <cell r="E3781">
            <v>8302.7354129426694</v>
          </cell>
          <cell r="F3781">
            <v>1.4420451173973601</v>
          </cell>
          <cell r="G3781">
            <v>3.9375913277068402</v>
          </cell>
        </row>
        <row r="3782">
          <cell r="E3782">
            <v>8290.8127043982604</v>
          </cell>
          <cell r="F3782">
            <v>1.4394730891532199</v>
          </cell>
          <cell r="G3782">
            <v>3.9305682491730698</v>
          </cell>
        </row>
        <row r="3783">
          <cell r="E3783">
            <v>8262.1409567113897</v>
          </cell>
          <cell r="F3783">
            <v>1.4367951123985201</v>
          </cell>
          <cell r="G3783">
            <v>3.9232558718293302</v>
          </cell>
        </row>
        <row r="3784">
          <cell r="E3784">
            <v>8284.5794617865995</v>
          </cell>
          <cell r="F3784">
            <v>1.4396948537634999</v>
          </cell>
          <cell r="G3784">
            <v>3.9311737908414202</v>
          </cell>
        </row>
        <row r="3785">
          <cell r="E3785">
            <v>8314.3872304170309</v>
          </cell>
          <cell r="F3785">
            <v>1.44204072216912</v>
          </cell>
          <cell r="G3785">
            <v>3.9375793262705598</v>
          </cell>
        </row>
        <row r="3786">
          <cell r="E3786">
            <v>8340.7136243798705</v>
          </cell>
          <cell r="F3786">
            <v>1.44395598532545</v>
          </cell>
          <cell r="G3786">
            <v>3.9428090680474801</v>
          </cell>
        </row>
        <row r="3787">
          <cell r="E3787">
            <v>8399.3995025652493</v>
          </cell>
          <cell r="F3787">
            <v>1.4507176607588901</v>
          </cell>
          <cell r="G3787">
            <v>3.9612722313883899</v>
          </cell>
        </row>
        <row r="3788">
          <cell r="E3788">
            <v>8352.0836035484899</v>
          </cell>
          <cell r="F3788">
            <v>1.44597266238254</v>
          </cell>
          <cell r="G3788">
            <v>3.94831572660829</v>
          </cell>
        </row>
        <row r="3789">
          <cell r="E3789">
            <v>8382.9502698957094</v>
          </cell>
          <cell r="F3789">
            <v>1.4497888262204901</v>
          </cell>
          <cell r="G3789">
            <v>3.95873599255706</v>
          </cell>
        </row>
        <row r="3790">
          <cell r="E3790">
            <v>8403.6106926149896</v>
          </cell>
          <cell r="F3790">
            <v>1.4521546127452101</v>
          </cell>
          <cell r="G3790">
            <v>3.96519591561393</v>
          </cell>
        </row>
        <row r="3791">
          <cell r="E3791">
            <v>8422.7062070742595</v>
          </cell>
          <cell r="F3791">
            <v>1.45236405145002</v>
          </cell>
          <cell r="G3791">
            <v>3.9657678006526198</v>
          </cell>
        </row>
        <row r="3792">
          <cell r="E3792">
            <v>8340.1219097276498</v>
          </cell>
          <cell r="F3792">
            <v>1.44630117967175</v>
          </cell>
          <cell r="G3792">
            <v>3.94921276291692</v>
          </cell>
        </row>
        <row r="3793">
          <cell r="E3793">
            <v>8368.6778786772593</v>
          </cell>
          <cell r="F3793">
            <v>1.4494830340227001</v>
          </cell>
          <cell r="G3793">
            <v>3.9579010084837001</v>
          </cell>
        </row>
        <row r="3794">
          <cell r="E3794">
            <v>8394.6318597583104</v>
          </cell>
          <cell r="F3794">
            <v>1.4509535189963201</v>
          </cell>
          <cell r="G3794">
            <v>3.9619162565572799</v>
          </cell>
        </row>
        <row r="3795">
          <cell r="E3795">
            <v>8370.9386586414694</v>
          </cell>
          <cell r="F3795">
            <v>1.45206264897191</v>
          </cell>
          <cell r="G3795">
            <v>3.9649448029741001</v>
          </cell>
        </row>
        <row r="3796">
          <cell r="E3796">
            <v>8368.8782659143599</v>
          </cell>
          <cell r="F3796">
            <v>1.4497741507489701</v>
          </cell>
          <cell r="G3796">
            <v>3.9586959202953098</v>
          </cell>
        </row>
        <row r="3797">
          <cell r="E3797">
            <v>8322.9809876708296</v>
          </cell>
          <cell r="F3797">
            <v>1.4477800963129299</v>
          </cell>
          <cell r="G3797">
            <v>3.9532510341682499</v>
          </cell>
        </row>
        <row r="3798">
          <cell r="E3798">
            <v>8294.2479617854497</v>
          </cell>
          <cell r="F3798">
            <v>1.4446977646642001</v>
          </cell>
          <cell r="G3798">
            <v>3.94483454135346</v>
          </cell>
        </row>
        <row r="3799">
          <cell r="E3799">
            <v>8294.3008335822906</v>
          </cell>
          <cell r="F3799">
            <v>1.4449387289772999</v>
          </cell>
          <cell r="G3799">
            <v>3.9454925089705002</v>
          </cell>
        </row>
        <row r="3800">
          <cell r="E3800">
            <v>8334.2965210449202</v>
          </cell>
          <cell r="F3800">
            <v>1.4510235108587699</v>
          </cell>
          <cell r="G3800">
            <v>3.9621073735669099</v>
          </cell>
        </row>
        <row r="3801">
          <cell r="E3801">
            <v>8279.7183261492592</v>
          </cell>
          <cell r="F3801">
            <v>1.4461556728117499</v>
          </cell>
          <cell r="G3801">
            <v>3.94881544764353</v>
          </cell>
        </row>
        <row r="3802">
          <cell r="E3802">
            <v>8261.7941488374399</v>
          </cell>
          <cell r="F3802">
            <v>1.44589882541399</v>
          </cell>
          <cell r="G3802">
            <v>3.9481141103041</v>
          </cell>
        </row>
        <row r="3803">
          <cell r="E3803">
            <v>8282.4770656461205</v>
          </cell>
          <cell r="F3803">
            <v>1.4455489102154899</v>
          </cell>
          <cell r="G3803">
            <v>3.9471586457111898</v>
          </cell>
        </row>
        <row r="3804">
          <cell r="E3804">
            <v>8285.8602935081199</v>
          </cell>
          <cell r="F3804">
            <v>1.4481775422168699</v>
          </cell>
          <cell r="G3804">
            <v>3.9543362842243601</v>
          </cell>
        </row>
        <row r="3805">
          <cell r="E3805">
            <v>8310.8124724838399</v>
          </cell>
          <cell r="F3805">
            <v>1.4500356048613501</v>
          </cell>
          <cell r="G3805">
            <v>3.95940983654737</v>
          </cell>
        </row>
        <row r="3806">
          <cell r="E3806">
            <v>8315.2501932998293</v>
          </cell>
          <cell r="F3806">
            <v>1.44980264628976</v>
          </cell>
          <cell r="G3806">
            <v>3.9587737290912699</v>
          </cell>
        </row>
        <row r="3807">
          <cell r="E3807">
            <v>8363.1001296940303</v>
          </cell>
          <cell r="F3807">
            <v>1.4536484175723901</v>
          </cell>
          <cell r="G3807">
            <v>3.9692748399567601</v>
          </cell>
        </row>
        <row r="3808">
          <cell r="E3808">
            <v>8376.9237886954306</v>
          </cell>
          <cell r="F3808">
            <v>1.4545415289788599</v>
          </cell>
          <cell r="G3808">
            <v>3.9717135346178098</v>
          </cell>
        </row>
        <row r="3809">
          <cell r="E3809">
            <v>8349.0044463948998</v>
          </cell>
          <cell r="F3809">
            <v>1.45294564256285</v>
          </cell>
          <cell r="G3809">
            <v>3.9673558703284901</v>
          </cell>
        </row>
        <row r="3810">
          <cell r="E3810">
            <v>8339.7795917216008</v>
          </cell>
          <cell r="F3810">
            <v>1.45153677063686</v>
          </cell>
          <cell r="G3810">
            <v>3.9635088604043802</v>
          </cell>
        </row>
        <row r="3811">
          <cell r="E3811">
            <v>8402.20365145695</v>
          </cell>
          <cell r="F3811">
            <v>1.45785606222313</v>
          </cell>
          <cell r="G3811">
            <v>3.9807640679198499</v>
          </cell>
        </row>
        <row r="3812">
          <cell r="E3812">
            <v>8387.3071405939208</v>
          </cell>
          <cell r="F3812">
            <v>1.4599076429478799</v>
          </cell>
          <cell r="G3812">
            <v>3.9863660330542201</v>
          </cell>
        </row>
        <row r="3813">
          <cell r="E3813">
            <v>8341.7519647610497</v>
          </cell>
          <cell r="F3813">
            <v>1.45277729526522</v>
          </cell>
          <cell r="G3813">
            <v>3.96689618786003</v>
          </cell>
        </row>
        <row r="3814">
          <cell r="E3814">
            <v>8372.69662434157</v>
          </cell>
          <cell r="F3814">
            <v>1.45544352951651</v>
          </cell>
          <cell r="G3814">
            <v>3.9741765015886701</v>
          </cell>
        </row>
        <row r="3815">
          <cell r="E3815">
            <v>8362.9519038857998</v>
          </cell>
          <cell r="F3815">
            <v>1.4575342257748201</v>
          </cell>
          <cell r="G3815">
            <v>3.97988527405096</v>
          </cell>
        </row>
        <row r="3816">
          <cell r="E3816">
            <v>8341.6326358382394</v>
          </cell>
          <cell r="F3816">
            <v>1.4544834055043301</v>
          </cell>
          <cell r="G3816">
            <v>3.97155482495852</v>
          </cell>
        </row>
        <row r="3817">
          <cell r="E3817">
            <v>8371.9302494036601</v>
          </cell>
          <cell r="F3817">
            <v>1.4582901116221001</v>
          </cell>
          <cell r="G3817">
            <v>3.9819492660308802</v>
          </cell>
        </row>
        <row r="3818">
          <cell r="E3818">
            <v>8367.2474847532994</v>
          </cell>
          <cell r="F3818">
            <v>1.45826614121613</v>
          </cell>
          <cell r="G3818">
            <v>3.98188381338898</v>
          </cell>
        </row>
        <row r="3819">
          <cell r="E3819">
            <v>8314.2973231082196</v>
          </cell>
          <cell r="F3819">
            <v>1.4521189472140801</v>
          </cell>
          <cell r="G3819">
            <v>3.9650985287261298</v>
          </cell>
        </row>
        <row r="3820">
          <cell r="E3820">
            <v>8292.3934293839593</v>
          </cell>
          <cell r="F3820">
            <v>1.45161458714623</v>
          </cell>
          <cell r="G3820">
            <v>3.9637213430852301</v>
          </cell>
        </row>
        <row r="3821">
          <cell r="E3821">
            <v>8247.8610081847801</v>
          </cell>
          <cell r="F3821">
            <v>1.44780742038224</v>
          </cell>
          <cell r="G3821">
            <v>3.95332564419054</v>
          </cell>
        </row>
        <row r="3822">
          <cell r="E3822">
            <v>8249.7464123744703</v>
          </cell>
          <cell r="F3822">
            <v>1.4485619193477299</v>
          </cell>
          <cell r="G3822">
            <v>3.95538584920592</v>
          </cell>
        </row>
        <row r="3823">
          <cell r="E3823">
            <v>8257.0808147237003</v>
          </cell>
          <cell r="F3823">
            <v>1.44881703826645</v>
          </cell>
          <cell r="G3823">
            <v>3.9560824668288799</v>
          </cell>
        </row>
        <row r="3824">
          <cell r="E3824">
            <v>8315.0301138319901</v>
          </cell>
          <cell r="F3824">
            <v>1.45592550871587</v>
          </cell>
          <cell r="G3824">
            <v>3.9754925749158101</v>
          </cell>
        </row>
        <row r="3825">
          <cell r="E3825">
            <v>8304.6115548490907</v>
          </cell>
          <cell r="F3825">
            <v>1.4544604101568701</v>
          </cell>
          <cell r="G3825">
            <v>3.97149203477281</v>
          </cell>
        </row>
        <row r="3826">
          <cell r="E3826">
            <v>8322.8288636714205</v>
          </cell>
          <cell r="F3826">
            <v>1.45713193426697</v>
          </cell>
          <cell r="G3826">
            <v>3.97878679278057</v>
          </cell>
        </row>
        <row r="3827">
          <cell r="E3827">
            <v>8346.20143802643</v>
          </cell>
          <cell r="F3827">
            <v>1.45718377311511</v>
          </cell>
          <cell r="G3827">
            <v>3.9789283418877601</v>
          </cell>
        </row>
        <row r="3828">
          <cell r="E3828">
            <v>8348.7940000106701</v>
          </cell>
          <cell r="F3828">
            <v>1.45813219097452</v>
          </cell>
          <cell r="G3828">
            <v>3.98151805416042</v>
          </cell>
        </row>
        <row r="3829">
          <cell r="E3829">
            <v>8323.14223513037</v>
          </cell>
          <cell r="F3829">
            <v>1.45614465766793</v>
          </cell>
          <cell r="G3829">
            <v>3.97609097437135</v>
          </cell>
        </row>
        <row r="3830">
          <cell r="E3830">
            <v>8325.35440834976</v>
          </cell>
          <cell r="F3830">
            <v>1.45763340213375</v>
          </cell>
          <cell r="G3830">
            <v>3.9801560810916898</v>
          </cell>
        </row>
        <row r="3831">
          <cell r="E3831">
            <v>7686.4231537154601</v>
          </cell>
          <cell r="F3831">
            <v>1.39896026180571</v>
          </cell>
          <cell r="G3831">
            <v>3.8199455261390098</v>
          </cell>
        </row>
        <row r="3832">
          <cell r="E3832">
            <v>7679.5573176612597</v>
          </cell>
          <cell r="F3832">
            <v>1.3997230299866401</v>
          </cell>
          <cell r="G3832">
            <v>3.82202831074683</v>
          </cell>
        </row>
        <row r="3833">
          <cell r="E3833">
            <v>7668.5475192334097</v>
          </cell>
          <cell r="F3833">
            <v>1.3983553135070701</v>
          </cell>
          <cell r="G3833">
            <v>3.81829367825598</v>
          </cell>
        </row>
        <row r="3834">
          <cell r="E3834">
            <v>7665.8428634595703</v>
          </cell>
          <cell r="F3834">
            <v>1.3988813024004201</v>
          </cell>
          <cell r="G3834">
            <v>3.8197299227118102</v>
          </cell>
        </row>
        <row r="3835">
          <cell r="E3835">
            <v>7737.5774815530103</v>
          </cell>
          <cell r="F3835">
            <v>1.40643001501389</v>
          </cell>
          <cell r="G3835">
            <v>3.84034213862902</v>
          </cell>
        </row>
        <row r="3836">
          <cell r="E3836">
            <v>7689.2061755534696</v>
          </cell>
          <cell r="F3836">
            <v>1.39937942310817</v>
          </cell>
          <cell r="G3836">
            <v>3.8210900714029399</v>
          </cell>
        </row>
        <row r="3837">
          <cell r="E3837">
            <v>7703.1616279396403</v>
          </cell>
          <cell r="F3837">
            <v>1.4030584395235399</v>
          </cell>
          <cell r="G3837">
            <v>3.8311358480273299</v>
          </cell>
        </row>
        <row r="3838">
          <cell r="E3838">
            <v>7706.7498836735504</v>
          </cell>
          <cell r="F3838">
            <v>1.4023115500832</v>
          </cell>
          <cell r="G3838">
            <v>3.8290964212801502</v>
          </cell>
        </row>
        <row r="3839">
          <cell r="E3839">
            <v>7731.8754573778797</v>
          </cell>
          <cell r="F3839">
            <v>1.40455929544936</v>
          </cell>
          <cell r="G3839">
            <v>3.8352340258210398</v>
          </cell>
        </row>
        <row r="3840">
          <cell r="E3840">
            <v>7729.72694554591</v>
          </cell>
          <cell r="F3840">
            <v>1.4063540759190201</v>
          </cell>
          <cell r="G3840">
            <v>3.8401347823419099</v>
          </cell>
        </row>
        <row r="3841">
          <cell r="E3841">
            <v>7704.6980803162596</v>
          </cell>
          <cell r="F3841">
            <v>1.40221634411547</v>
          </cell>
          <cell r="G3841">
            <v>3.8288364556325298</v>
          </cell>
        </row>
        <row r="3842">
          <cell r="E3842">
            <v>7750.1767766960902</v>
          </cell>
          <cell r="F3842">
            <v>1.4058878589942201</v>
          </cell>
          <cell r="G3842">
            <v>3.83886174885789</v>
          </cell>
        </row>
        <row r="3843">
          <cell r="E3843">
            <v>7836.5661888518998</v>
          </cell>
          <cell r="F3843">
            <v>1.41420708924253</v>
          </cell>
          <cell r="G3843">
            <v>3.8615779097350398</v>
          </cell>
        </row>
        <row r="3844">
          <cell r="E3844">
            <v>7769.3818525300003</v>
          </cell>
          <cell r="F3844">
            <v>1.40703388801908</v>
          </cell>
          <cell r="G3844">
            <v>3.8419910503583199</v>
          </cell>
        </row>
        <row r="3845">
          <cell r="E3845">
            <v>7863.4142797776803</v>
          </cell>
          <cell r="F3845">
            <v>1.4166610616956901</v>
          </cell>
          <cell r="G3845">
            <v>3.86827862979812</v>
          </cell>
        </row>
        <row r="3846">
          <cell r="E3846">
            <v>7855.5694111058701</v>
          </cell>
          <cell r="F3846">
            <v>1.41423256869882</v>
          </cell>
          <cell r="G3846">
            <v>3.86164748293002</v>
          </cell>
        </row>
        <row r="3847">
          <cell r="E3847">
            <v>7893.6932792114803</v>
          </cell>
          <cell r="F3847">
            <v>1.4189337148827901</v>
          </cell>
          <cell r="G3847">
            <v>3.8744842466491001</v>
          </cell>
        </row>
        <row r="3848">
          <cell r="E3848">
            <v>7831.7766254483504</v>
          </cell>
          <cell r="F3848">
            <v>1.4118317366542601</v>
          </cell>
          <cell r="G3848">
            <v>3.8550918659636202</v>
          </cell>
        </row>
        <row r="3849">
          <cell r="E3849">
            <v>7850.3596311707297</v>
          </cell>
          <cell r="F3849">
            <v>1.41468665609194</v>
          </cell>
          <cell r="G3849">
            <v>3.8628873959949002</v>
          </cell>
        </row>
        <row r="3850">
          <cell r="E3850">
            <v>7784.5658554172696</v>
          </cell>
          <cell r="F3850">
            <v>1.4076944743623401</v>
          </cell>
          <cell r="G3850">
            <v>3.8437948212841202</v>
          </cell>
        </row>
        <row r="3851">
          <cell r="E3851">
            <v>7841.2715450409096</v>
          </cell>
          <cell r="F3851">
            <v>1.41396936322403</v>
          </cell>
          <cell r="G3851">
            <v>3.8609287844770801</v>
          </cell>
        </row>
        <row r="3852">
          <cell r="E3852">
            <v>7804.12732854556</v>
          </cell>
          <cell r="F3852">
            <v>1.4088491238893299</v>
          </cell>
          <cell r="G3852">
            <v>3.8469476615865101</v>
          </cell>
        </row>
        <row r="3853">
          <cell r="E3853">
            <v>7821.3988947507996</v>
          </cell>
          <cell r="F3853">
            <v>1.4116198266826701</v>
          </cell>
          <cell r="G3853">
            <v>3.85451323298168</v>
          </cell>
        </row>
        <row r="3854">
          <cell r="E3854">
            <v>7869.9703574442201</v>
          </cell>
          <cell r="F3854">
            <v>1.4157231961016801</v>
          </cell>
          <cell r="G3854">
            <v>3.8657177311237598</v>
          </cell>
        </row>
        <row r="3855">
          <cell r="E3855">
            <v>7832.6747674460903</v>
          </cell>
          <cell r="F3855">
            <v>1.4114394740081599</v>
          </cell>
          <cell r="G3855">
            <v>3.8540207691062198</v>
          </cell>
        </row>
        <row r="3856">
          <cell r="E3856">
            <v>7811.7436898565402</v>
          </cell>
          <cell r="F3856">
            <v>1.4091222858853401</v>
          </cell>
          <cell r="G3856">
            <v>3.84769354692226</v>
          </cell>
        </row>
        <row r="3857">
          <cell r="E3857">
            <v>7795.0280530160499</v>
          </cell>
          <cell r="F3857">
            <v>1.40773127818059</v>
          </cell>
          <cell r="G3857">
            <v>3.8438953163336902</v>
          </cell>
        </row>
        <row r="3858">
          <cell r="E3858">
            <v>7773.7432454910904</v>
          </cell>
          <cell r="F3858">
            <v>1.4067526419257801</v>
          </cell>
          <cell r="G3858">
            <v>3.8412230909064702</v>
          </cell>
        </row>
        <row r="3859">
          <cell r="E3859">
            <v>7768.6827382668898</v>
          </cell>
          <cell r="F3859">
            <v>1.4039437208122001</v>
          </cell>
          <cell r="G3859">
            <v>3.8335531620785601</v>
          </cell>
        </row>
        <row r="3860">
          <cell r="E3860">
            <v>7841.0953771225904</v>
          </cell>
          <cell r="F3860">
            <v>1.41101305786332</v>
          </cell>
          <cell r="G3860">
            <v>3.85285641405682</v>
          </cell>
        </row>
        <row r="3861">
          <cell r="E3861">
            <v>7884.1121274755496</v>
          </cell>
          <cell r="F3861">
            <v>1.4151547608692701</v>
          </cell>
          <cell r="G3861">
            <v>3.8641655843743101</v>
          </cell>
        </row>
        <row r="3862">
          <cell r="E3862">
            <v>7780.4382787598297</v>
          </cell>
          <cell r="F3862">
            <v>1.40428826669902</v>
          </cell>
          <cell r="G3862">
            <v>3.8344939654414998</v>
          </cell>
        </row>
        <row r="3863">
          <cell r="E3863">
            <v>7831.52123857064</v>
          </cell>
          <cell r="F3863">
            <v>1.4089450372035499</v>
          </cell>
          <cell r="G3863">
            <v>3.8472095586864898</v>
          </cell>
        </row>
        <row r="3864">
          <cell r="E3864">
            <v>7782.8787353927401</v>
          </cell>
          <cell r="F3864">
            <v>1.4031836631360799</v>
          </cell>
          <cell r="G3864">
            <v>3.8314777786679302</v>
          </cell>
        </row>
        <row r="3865">
          <cell r="E3865">
            <v>7816.20341515781</v>
          </cell>
          <cell r="F3865">
            <v>1.40601059645201</v>
          </cell>
          <cell r="G3865">
            <v>3.8391968909026901</v>
          </cell>
        </row>
        <row r="3866">
          <cell r="E3866">
            <v>7820.09234218248</v>
          </cell>
          <cell r="F3866">
            <v>1.4085613006864901</v>
          </cell>
          <cell r="G3866">
            <v>3.84616174293962</v>
          </cell>
        </row>
        <row r="3867">
          <cell r="E3867">
            <v>7777.7906810046497</v>
          </cell>
          <cell r="F3867">
            <v>1.4019731953152501</v>
          </cell>
          <cell r="G3867">
            <v>3.8281725231413999</v>
          </cell>
        </row>
        <row r="3868">
          <cell r="E3868">
            <v>7801.2049009741004</v>
          </cell>
          <cell r="F3868">
            <v>1.4056080627585199</v>
          </cell>
          <cell r="G3868">
            <v>3.8380977483298002</v>
          </cell>
        </row>
        <row r="3869">
          <cell r="E3869">
            <v>7784.66887904136</v>
          </cell>
          <cell r="F3869">
            <v>1.4027874054446099</v>
          </cell>
          <cell r="G3869">
            <v>3.8303957730977398</v>
          </cell>
        </row>
        <row r="3870">
          <cell r="E3870">
            <v>7808.8905080219802</v>
          </cell>
          <cell r="F3870">
            <v>1.4044968330365299</v>
          </cell>
          <cell r="G3870">
            <v>3.8350634684285501</v>
          </cell>
        </row>
        <row r="3871">
          <cell r="E3871">
            <v>7853.17797941147</v>
          </cell>
          <cell r="F3871">
            <v>1.40758129841282</v>
          </cell>
          <cell r="G3871">
            <v>3.8434857875153599</v>
          </cell>
        </row>
        <row r="3872">
          <cell r="E3872">
            <v>7847.5938808669098</v>
          </cell>
          <cell r="F3872">
            <v>1.4086241566606901</v>
          </cell>
          <cell r="G3872">
            <v>3.8463333749751998</v>
          </cell>
        </row>
        <row r="3873">
          <cell r="E3873">
            <v>7873.6560335008298</v>
          </cell>
          <cell r="F3873">
            <v>1.41021284887875</v>
          </cell>
          <cell r="G3873">
            <v>3.8506713950723301</v>
          </cell>
        </row>
        <row r="3874">
          <cell r="E3874">
            <v>7852.01574393581</v>
          </cell>
          <cell r="F3874">
            <v>1.4061972986358</v>
          </cell>
          <cell r="G3874">
            <v>3.8397066924968999</v>
          </cell>
        </row>
        <row r="3875">
          <cell r="E3875">
            <v>7876.7443696119399</v>
          </cell>
          <cell r="F3875">
            <v>1.4090127504522501</v>
          </cell>
          <cell r="G3875">
            <v>3.8473944538035898</v>
          </cell>
        </row>
        <row r="3876">
          <cell r="E3876">
            <v>7969.7305461043698</v>
          </cell>
          <cell r="F3876">
            <v>1.41700836231872</v>
          </cell>
          <cell r="G3876">
            <v>3.86922695513472</v>
          </cell>
        </row>
        <row r="3877">
          <cell r="E3877">
            <v>8047.47011912178</v>
          </cell>
          <cell r="F3877">
            <v>1.4230251745503899</v>
          </cell>
          <cell r="G3877">
            <v>3.8856562244953299</v>
          </cell>
        </row>
        <row r="3878">
          <cell r="E3878">
            <v>8051.9508856641596</v>
          </cell>
          <cell r="F3878">
            <v>1.42293773184957</v>
          </cell>
          <cell r="G3878">
            <v>3.8854174569170699</v>
          </cell>
        </row>
        <row r="3879">
          <cell r="E3879">
            <v>8062.7941209189003</v>
          </cell>
          <cell r="F3879">
            <v>1.4248826744035901</v>
          </cell>
          <cell r="G3879">
            <v>3.8907282400827201</v>
          </cell>
        </row>
        <row r="3880">
          <cell r="E3880">
            <v>8061.9059565266498</v>
          </cell>
          <cell r="F3880">
            <v>1.42462307369678</v>
          </cell>
          <cell r="G3880">
            <v>3.89001938466658</v>
          </cell>
        </row>
        <row r="3881">
          <cell r="E3881">
            <v>8052.4659113643402</v>
          </cell>
          <cell r="F3881">
            <v>1.4224115554224801</v>
          </cell>
          <cell r="G3881">
            <v>3.8839807003890301</v>
          </cell>
        </row>
        <row r="3882">
          <cell r="E3882">
            <v>8053.4509631497103</v>
          </cell>
          <cell r="F3882">
            <v>1.42227837655722</v>
          </cell>
          <cell r="G3882">
            <v>3.8836170474501999</v>
          </cell>
        </row>
        <row r="3883">
          <cell r="E3883">
            <v>8007.5318387137904</v>
          </cell>
          <cell r="F3883">
            <v>1.41692084943731</v>
          </cell>
          <cell r="G3883">
            <v>3.86898799592411</v>
          </cell>
        </row>
        <row r="3884">
          <cell r="E3884">
            <v>7995.6351725479699</v>
          </cell>
          <cell r="F3884">
            <v>1.41529564012089</v>
          </cell>
          <cell r="G3884">
            <v>3.8645502636833902</v>
          </cell>
        </row>
        <row r="3885">
          <cell r="E3885">
            <v>7982.6203582421704</v>
          </cell>
          <cell r="F3885">
            <v>1.41557491199453</v>
          </cell>
          <cell r="G3885">
            <v>3.8653128324092099</v>
          </cell>
        </row>
        <row r="3886">
          <cell r="E3886">
            <v>7938.3647799946302</v>
          </cell>
          <cell r="F3886">
            <v>1.41053687763914</v>
          </cell>
          <cell r="G3886">
            <v>3.8515561751818099</v>
          </cell>
        </row>
        <row r="3887">
          <cell r="E3887">
            <v>7959.24195488643</v>
          </cell>
          <cell r="F3887">
            <v>1.41474338345624</v>
          </cell>
          <cell r="G3887">
            <v>3.8630422934908402</v>
          </cell>
        </row>
        <row r="3888">
          <cell r="E3888">
            <v>8020.8459034593598</v>
          </cell>
          <cell r="F3888">
            <v>1.41852733006237</v>
          </cell>
          <cell r="G3888">
            <v>3.8733745883414099</v>
          </cell>
        </row>
        <row r="3889">
          <cell r="E3889">
            <v>8021.2287632313801</v>
          </cell>
          <cell r="F3889">
            <v>1.4184605162464199</v>
          </cell>
          <cell r="G3889">
            <v>3.8731921491797698</v>
          </cell>
        </row>
        <row r="3890">
          <cell r="E3890">
            <v>8050.1519328259301</v>
          </cell>
          <cell r="F3890">
            <v>1.4210656208411401</v>
          </cell>
          <cell r="G3890">
            <v>3.8803055446874302</v>
          </cell>
        </row>
        <row r="3891">
          <cell r="E3891">
            <v>8027.65615524038</v>
          </cell>
          <cell r="F3891">
            <v>1.41716007030052</v>
          </cell>
          <cell r="G3891">
            <v>3.8696412029459002</v>
          </cell>
        </row>
        <row r="3892">
          <cell r="E3892">
            <v>8038.8840020365196</v>
          </cell>
          <cell r="F3892">
            <v>1.41745122401512</v>
          </cell>
          <cell r="G3892">
            <v>3.8704362157563899</v>
          </cell>
        </row>
        <row r="3893">
          <cell r="E3893">
            <v>8062.5656012648997</v>
          </cell>
          <cell r="F3893">
            <v>1.42079779961619</v>
          </cell>
          <cell r="G3893">
            <v>3.8795742426497899</v>
          </cell>
        </row>
        <row r="3894">
          <cell r="E3894">
            <v>8058.5271332084803</v>
          </cell>
          <cell r="F3894">
            <v>1.41904970834219</v>
          </cell>
          <cell r="G3894">
            <v>3.87480097379883</v>
          </cell>
        </row>
        <row r="3895">
          <cell r="E3895">
            <v>8068.0164127582302</v>
          </cell>
          <cell r="F3895">
            <v>1.41940835885991</v>
          </cell>
          <cell r="G3895">
            <v>3.8757802907086898</v>
          </cell>
        </row>
        <row r="3896">
          <cell r="E3896">
            <v>8101.7098856946996</v>
          </cell>
          <cell r="F3896">
            <v>1.42353157870339</v>
          </cell>
          <cell r="G3896">
            <v>3.8870389916342298</v>
          </cell>
        </row>
        <row r="3897">
          <cell r="E3897">
            <v>8096.5335915150699</v>
          </cell>
          <cell r="F3897">
            <v>1.4236260017490401</v>
          </cell>
          <cell r="G3897">
            <v>3.8872968194658299</v>
          </cell>
        </row>
        <row r="3898">
          <cell r="E3898">
            <v>8124.0579627554998</v>
          </cell>
          <cell r="F3898">
            <v>1.4245507384175</v>
          </cell>
          <cell r="G3898">
            <v>3.88982186881569</v>
          </cell>
        </row>
        <row r="3899">
          <cell r="E3899">
            <v>8085.4721342952498</v>
          </cell>
          <cell r="F3899">
            <v>1.42168843250905</v>
          </cell>
          <cell r="G3899">
            <v>3.8820061695796699</v>
          </cell>
        </row>
        <row r="3900">
          <cell r="E3900">
            <v>8098.9234506422799</v>
          </cell>
          <cell r="F3900">
            <v>1.42286727138106</v>
          </cell>
          <cell r="G3900">
            <v>3.8852250603502698</v>
          </cell>
        </row>
        <row r="3901">
          <cell r="E3901">
            <v>8163.7501755990497</v>
          </cell>
          <cell r="F3901">
            <v>1.4280376505611401</v>
          </cell>
          <cell r="G3901">
            <v>3.8993430931183499</v>
          </cell>
        </row>
        <row r="3902">
          <cell r="E3902">
            <v>8111.8655553532199</v>
          </cell>
          <cell r="F3902">
            <v>1.4229158604494401</v>
          </cell>
          <cell r="G3902">
            <v>3.8853577357374398</v>
          </cell>
        </row>
        <row r="3903">
          <cell r="E3903">
            <v>8153.9071826934196</v>
          </cell>
          <cell r="F3903">
            <v>1.4265252609776</v>
          </cell>
          <cell r="G3903">
            <v>3.8952134219753201</v>
          </cell>
        </row>
        <row r="3904">
          <cell r="E3904">
            <v>8152.4111198847204</v>
          </cell>
          <cell r="F3904">
            <v>1.42552431324772</v>
          </cell>
          <cell r="G3904">
            <v>3.8924802737172302</v>
          </cell>
        </row>
        <row r="3905">
          <cell r="E3905">
            <v>8166.0831928818197</v>
          </cell>
          <cell r="F3905">
            <v>1.4281301726365501</v>
          </cell>
          <cell r="G3905">
            <v>3.89959573023582</v>
          </cell>
        </row>
        <row r="3906">
          <cell r="E3906">
            <v>8161.0541748388696</v>
          </cell>
          <cell r="F3906">
            <v>1.4271200381528599</v>
          </cell>
          <cell r="G3906">
            <v>3.8968374969913899</v>
          </cell>
        </row>
        <row r="3907">
          <cell r="E3907">
            <v>8150.7222465323803</v>
          </cell>
          <cell r="F3907">
            <v>1.42721932779035</v>
          </cell>
          <cell r="G3907">
            <v>3.89710861334606</v>
          </cell>
        </row>
        <row r="3908">
          <cell r="E3908">
            <v>8084.6153102816997</v>
          </cell>
          <cell r="F3908">
            <v>1.4211975439781599</v>
          </cell>
          <cell r="G3908">
            <v>3.8806657687844499</v>
          </cell>
        </row>
        <row r="3909">
          <cell r="E3909">
            <v>8205.4039495397501</v>
          </cell>
          <cell r="F3909">
            <v>1.43269998538414</v>
          </cell>
          <cell r="G3909">
            <v>3.9120738800711399</v>
          </cell>
        </row>
        <row r="3910">
          <cell r="E3910">
            <v>8162.4039141860803</v>
          </cell>
          <cell r="F3910">
            <v>1.4267486817096999</v>
          </cell>
          <cell r="G3910">
            <v>3.8958234857843501</v>
          </cell>
        </row>
        <row r="3911">
          <cell r="E3911">
            <v>8171.1115857423702</v>
          </cell>
          <cell r="F3911">
            <v>1.4270782834140701</v>
          </cell>
          <cell r="G3911">
            <v>3.8967234831541</v>
          </cell>
        </row>
        <row r="3912">
          <cell r="E3912">
            <v>8183.3315769851397</v>
          </cell>
          <cell r="F3912">
            <v>1.4278509121648899</v>
          </cell>
          <cell r="G3912">
            <v>3.89883319264383</v>
          </cell>
        </row>
        <row r="3913">
          <cell r="E3913">
            <v>8249.7494531277007</v>
          </cell>
          <cell r="F3913">
            <v>1.4336284922643701</v>
          </cell>
          <cell r="G3913">
            <v>3.9146092242120298</v>
          </cell>
        </row>
        <row r="3914">
          <cell r="E3914">
            <v>8271.1722242063097</v>
          </cell>
          <cell r="F3914">
            <v>1.4377340561296099</v>
          </cell>
          <cell r="G3914">
            <v>3.9258197144221398</v>
          </cell>
        </row>
        <row r="3915">
          <cell r="E3915">
            <v>8255.8632698114507</v>
          </cell>
          <cell r="F3915">
            <v>1.43638970479316</v>
          </cell>
          <cell r="G3915">
            <v>3.9221488818663901</v>
          </cell>
        </row>
        <row r="3916">
          <cell r="E3916">
            <v>8213.6990234572295</v>
          </cell>
          <cell r="F3916">
            <v>1.4316010515350901</v>
          </cell>
          <cell r="G3916">
            <v>3.9090731747939298</v>
          </cell>
        </row>
        <row r="3917">
          <cell r="E3917">
            <v>8233.1854831795899</v>
          </cell>
          <cell r="F3917">
            <v>1.4337875775947599</v>
          </cell>
          <cell r="G3917">
            <v>3.9150436163192901</v>
          </cell>
        </row>
        <row r="3918">
          <cell r="E3918">
            <v>8208.8405437638194</v>
          </cell>
          <cell r="F3918">
            <v>1.43215057385448</v>
          </cell>
          <cell r="G3918">
            <v>3.9105736786915499</v>
          </cell>
        </row>
        <row r="3919">
          <cell r="E3919">
            <v>8179.1522211163501</v>
          </cell>
          <cell r="F3919">
            <v>1.4302850473858599</v>
          </cell>
          <cell r="G3919">
            <v>3.90547974594574</v>
          </cell>
        </row>
        <row r="3920">
          <cell r="E3920">
            <v>8165.40158658571</v>
          </cell>
          <cell r="F3920">
            <v>1.43010726429233</v>
          </cell>
          <cell r="G3920">
            <v>3.9049942984664301</v>
          </cell>
        </row>
        <row r="3921">
          <cell r="E3921">
            <v>8171.7822417574498</v>
          </cell>
          <cell r="F3921">
            <v>1.4292764300029599</v>
          </cell>
          <cell r="G3921">
            <v>3.90272565523669</v>
          </cell>
        </row>
        <row r="3922">
          <cell r="E3922">
            <v>8120.9885588085399</v>
          </cell>
          <cell r="F3922">
            <v>1.4241036570235499</v>
          </cell>
          <cell r="G3922">
            <v>3.8886010860549098</v>
          </cell>
        </row>
        <row r="3923">
          <cell r="E3923">
            <v>8118.9530156417204</v>
          </cell>
          <cell r="F3923">
            <v>1.42564887668741</v>
          </cell>
          <cell r="G3923">
            <v>3.89282040171598</v>
          </cell>
        </row>
        <row r="3924">
          <cell r="E3924">
            <v>8068.6407307263798</v>
          </cell>
          <cell r="F3924">
            <v>1.4214641958102701</v>
          </cell>
          <cell r="G3924">
            <v>3.8813938777243</v>
          </cell>
        </row>
        <row r="3925">
          <cell r="E3925">
            <v>8088.9053985180099</v>
          </cell>
          <cell r="F3925">
            <v>1.4222544574412801</v>
          </cell>
          <cell r="G3925">
            <v>3.88355173485881</v>
          </cell>
        </row>
        <row r="3926">
          <cell r="E3926">
            <v>8103.5311411991997</v>
          </cell>
          <cell r="F3926">
            <v>1.4242271429012301</v>
          </cell>
          <cell r="G3926">
            <v>3.8889382717054701</v>
          </cell>
        </row>
        <row r="3927">
          <cell r="E3927">
            <v>8110.0145036658396</v>
          </cell>
          <cell r="F3927">
            <v>1.42624958158008</v>
          </cell>
          <cell r="G3927">
            <v>3.8944606627226301</v>
          </cell>
        </row>
        <row r="3928">
          <cell r="E3928">
            <v>8096.8256964777302</v>
          </cell>
          <cell r="F3928">
            <v>1.4250241157726999</v>
          </cell>
          <cell r="G3928">
            <v>3.89111445428758</v>
          </cell>
        </row>
        <row r="3929">
          <cell r="E3929">
            <v>8023.8964520213003</v>
          </cell>
          <cell r="F3929">
            <v>1.4178741574048801</v>
          </cell>
          <cell r="G3929">
            <v>3.8715910609325799</v>
          </cell>
        </row>
        <row r="3930">
          <cell r="E3930">
            <v>8032.3784989881096</v>
          </cell>
          <cell r="F3930">
            <v>1.4213446076937699</v>
          </cell>
          <cell r="G3930">
            <v>3.88106733514614</v>
          </cell>
        </row>
        <row r="3931">
          <cell r="E3931">
            <v>7952.31968579561</v>
          </cell>
          <cell r="F3931">
            <v>1.4122061730683</v>
          </cell>
          <cell r="G3931">
            <v>3.85611428721724</v>
          </cell>
        </row>
        <row r="3932">
          <cell r="E3932">
            <v>7944.7452403316502</v>
          </cell>
          <cell r="F3932">
            <v>1.41177275285461</v>
          </cell>
          <cell r="G3932">
            <v>3.8549308071346302</v>
          </cell>
        </row>
        <row r="3933">
          <cell r="E3933">
            <v>7928.0787226587599</v>
          </cell>
          <cell r="F3933">
            <v>1.4123271540089499</v>
          </cell>
          <cell r="G3933">
            <v>3.8564446329858901</v>
          </cell>
        </row>
        <row r="3934">
          <cell r="E3934">
            <v>7893.5539701756097</v>
          </cell>
          <cell r="F3934">
            <v>1.40803576750075</v>
          </cell>
          <cell r="G3934">
            <v>3.84472674282094</v>
          </cell>
        </row>
        <row r="3935">
          <cell r="E3935">
            <v>7889.6661579236497</v>
          </cell>
          <cell r="F3935">
            <v>1.4082119611377499</v>
          </cell>
          <cell r="G3935">
            <v>3.8452078501931801</v>
          </cell>
        </row>
        <row r="3936">
          <cell r="E3936">
            <v>7855.2333999310604</v>
          </cell>
          <cell r="F3936">
            <v>1.40538583431759</v>
          </cell>
          <cell r="G3936">
            <v>3.83749094014382</v>
          </cell>
        </row>
        <row r="3937">
          <cell r="E3937">
            <v>7918.8250105280904</v>
          </cell>
          <cell r="F3937">
            <v>1.41279151047799</v>
          </cell>
          <cell r="G3937">
            <v>3.8577125863830299</v>
          </cell>
        </row>
        <row r="3938">
          <cell r="E3938">
            <v>7923.4831756138701</v>
          </cell>
          <cell r="F3938">
            <v>1.4130761978694699</v>
          </cell>
          <cell r="G3938">
            <v>3.8584899425075299</v>
          </cell>
        </row>
        <row r="3939">
          <cell r="E3939">
            <v>7898.1216584236699</v>
          </cell>
          <cell r="F3939">
            <v>1.40966957746735</v>
          </cell>
          <cell r="G3939">
            <v>3.84918795965668</v>
          </cell>
        </row>
        <row r="3940">
          <cell r="E3940">
            <v>7958.3508258171396</v>
          </cell>
          <cell r="F3940">
            <v>1.41551733816762</v>
          </cell>
          <cell r="G3940">
            <v>3.8651556235959599</v>
          </cell>
        </row>
        <row r="3941">
          <cell r="E3941">
            <v>7951.87567046614</v>
          </cell>
          <cell r="F3941">
            <v>1.4183500261205899</v>
          </cell>
          <cell r="G3941">
            <v>3.8728904492148999</v>
          </cell>
        </row>
        <row r="3942">
          <cell r="E3942">
            <v>7909.9905852451602</v>
          </cell>
          <cell r="F3942">
            <v>1.4126108429040201</v>
          </cell>
          <cell r="G3942">
            <v>3.8572192626556001</v>
          </cell>
        </row>
        <row r="3943">
          <cell r="E3943">
            <v>7932.5038999344597</v>
          </cell>
          <cell r="F3943">
            <v>1.4147605885666199</v>
          </cell>
          <cell r="G3943">
            <v>3.86308927308432</v>
          </cell>
        </row>
        <row r="3944">
          <cell r="E3944">
            <v>7969.1181644493499</v>
          </cell>
          <cell r="F3944">
            <v>1.41971975044287</v>
          </cell>
          <cell r="G3944">
            <v>3.8766305642416099</v>
          </cell>
        </row>
        <row r="3945">
          <cell r="E3945">
            <v>7922.3087696796401</v>
          </cell>
          <cell r="F3945">
            <v>1.4136405856666501</v>
          </cell>
          <cell r="G3945">
            <v>3.8600310374904798</v>
          </cell>
        </row>
        <row r="3946">
          <cell r="E3946">
            <v>7907.8875865712198</v>
          </cell>
          <cell r="F3946">
            <v>1.41263874329672</v>
          </cell>
          <cell r="G3946">
            <v>3.8572954463637101</v>
          </cell>
        </row>
        <row r="3947">
          <cell r="E3947">
            <v>7902.5547405450998</v>
          </cell>
          <cell r="F3947">
            <v>1.4151489147412899</v>
          </cell>
          <cell r="G3947">
            <v>3.8641496211686301</v>
          </cell>
        </row>
        <row r="3948">
          <cell r="E3948">
            <v>7885.9153036212401</v>
          </cell>
          <cell r="F3948">
            <v>1.4151112047847201</v>
          </cell>
          <cell r="G3948">
            <v>3.8640466518535899</v>
          </cell>
        </row>
        <row r="3949">
          <cell r="E3949">
            <v>7862.7744921727299</v>
          </cell>
          <cell r="F3949">
            <v>1.4104495909036601</v>
          </cell>
          <cell r="G3949">
            <v>3.8513178334763198</v>
          </cell>
        </row>
        <row r="3950">
          <cell r="E3950">
            <v>7877.6855543893798</v>
          </cell>
          <cell r="F3950">
            <v>1.41257449362638</v>
          </cell>
          <cell r="G3950">
            <v>3.85712000875662</v>
          </cell>
        </row>
        <row r="3951">
          <cell r="E3951">
            <v>7842.3550412965697</v>
          </cell>
          <cell r="F3951">
            <v>1.4096277382087901</v>
          </cell>
          <cell r="G3951">
            <v>3.8490737150330698</v>
          </cell>
        </row>
        <row r="3952">
          <cell r="E3952">
            <v>7791.8783296483198</v>
          </cell>
          <cell r="F3952">
            <v>1.4053283156579699</v>
          </cell>
          <cell r="G3952">
            <v>3.8373338819681901</v>
          </cell>
        </row>
        <row r="3953">
          <cell r="E3953">
            <v>7788.2215512737903</v>
          </cell>
          <cell r="F3953">
            <v>1.40728308302782</v>
          </cell>
          <cell r="G3953">
            <v>3.8426714923871299</v>
          </cell>
        </row>
        <row r="3954">
          <cell r="E3954">
            <v>7770.84063323808</v>
          </cell>
          <cell r="F3954">
            <v>1.40586172246981</v>
          </cell>
          <cell r="G3954">
            <v>3.8387903814986899</v>
          </cell>
        </row>
        <row r="3955">
          <cell r="E3955">
            <v>7730.2452670229404</v>
          </cell>
          <cell r="F3955">
            <v>1.4008687717944599</v>
          </cell>
          <cell r="G3955">
            <v>3.8251568279838</v>
          </cell>
        </row>
        <row r="3956">
          <cell r="E3956">
            <v>7748.7034663012701</v>
          </cell>
          <cell r="F3956">
            <v>1.4040950695873999</v>
          </cell>
          <cell r="G3956">
            <v>3.8339664290544002</v>
          </cell>
        </row>
        <row r="3957">
          <cell r="E3957">
            <v>7740.70174999544</v>
          </cell>
          <cell r="F3957">
            <v>1.40281969368599</v>
          </cell>
          <cell r="G3957">
            <v>3.8304839380918199</v>
          </cell>
        </row>
        <row r="3958">
          <cell r="E3958">
            <v>7743.0498784318697</v>
          </cell>
          <cell r="F3958">
            <v>1.40207393501549</v>
          </cell>
          <cell r="G3958">
            <v>3.8284475989800502</v>
          </cell>
        </row>
        <row r="3959">
          <cell r="E3959">
            <v>7797.2358394006096</v>
          </cell>
          <cell r="F3959">
            <v>1.40770827753727</v>
          </cell>
          <cell r="G3959">
            <v>3.8438325116873102</v>
          </cell>
        </row>
        <row r="3960">
          <cell r="E3960">
            <v>7798.3900891244903</v>
          </cell>
          <cell r="F3960">
            <v>1.4108930557872399</v>
          </cell>
          <cell r="G3960">
            <v>3.8525287411370202</v>
          </cell>
        </row>
        <row r="3961">
          <cell r="E3961">
            <v>7817.7744442293597</v>
          </cell>
          <cell r="F3961">
            <v>1.4118245370109599</v>
          </cell>
          <cell r="G3961">
            <v>3.85507220690255</v>
          </cell>
        </row>
        <row r="3962">
          <cell r="E3962">
            <v>7808.6522379289099</v>
          </cell>
          <cell r="F3962">
            <v>1.4099830568806799</v>
          </cell>
          <cell r="G3962">
            <v>3.85004393413658</v>
          </cell>
        </row>
        <row r="3963">
          <cell r="E3963">
            <v>7805.2992556110303</v>
          </cell>
          <cell r="F3963">
            <v>1.41150093538406</v>
          </cell>
          <cell r="G3963">
            <v>3.85418859310689</v>
          </cell>
        </row>
        <row r="3964">
          <cell r="E3964">
            <v>7737.6602184289804</v>
          </cell>
          <cell r="F3964">
            <v>1.40389713629014</v>
          </cell>
          <cell r="G3964">
            <v>3.8334259602262399</v>
          </cell>
        </row>
        <row r="3965">
          <cell r="E3965">
            <v>7703.0923839758498</v>
          </cell>
          <cell r="F3965">
            <v>1.4015137655568899</v>
          </cell>
          <cell r="G3965">
            <v>3.82691802242545</v>
          </cell>
        </row>
        <row r="3966">
          <cell r="E3966">
            <v>7676.8665697814204</v>
          </cell>
          <cell r="F3966">
            <v>1.4007282901693401</v>
          </cell>
          <cell r="G3966">
            <v>3.82477323441791</v>
          </cell>
        </row>
        <row r="3967">
          <cell r="E3967">
            <v>7690.6525837313902</v>
          </cell>
          <cell r="F3967">
            <v>1.4005554605947199</v>
          </cell>
          <cell r="G3967">
            <v>3.8243013128213001</v>
          </cell>
        </row>
        <row r="3968">
          <cell r="E3968">
            <v>7632.9555998469204</v>
          </cell>
          <cell r="F3968">
            <v>1.3955650394180299</v>
          </cell>
          <cell r="G3968">
            <v>3.8106746662553301</v>
          </cell>
        </row>
        <row r="3969">
          <cell r="E3969">
            <v>7649.3059767884997</v>
          </cell>
          <cell r="F3969">
            <v>1.3996916689446</v>
          </cell>
          <cell r="G3969">
            <v>3.8219426775265601</v>
          </cell>
        </row>
        <row r="3970">
          <cell r="E3970">
            <v>7588.9467416432799</v>
          </cell>
          <cell r="F3970">
            <v>1.39304355460938</v>
          </cell>
          <cell r="G3970">
            <v>3.8037895996262101</v>
          </cell>
        </row>
        <row r="3971">
          <cell r="E3971">
            <v>7598.18862359793</v>
          </cell>
          <cell r="F3971">
            <v>1.3926662498018301</v>
          </cell>
          <cell r="G3971">
            <v>3.8027593460507698</v>
          </cell>
        </row>
        <row r="3972">
          <cell r="E3972">
            <v>7606.5983303288804</v>
          </cell>
          <cell r="F3972">
            <v>1.3952332965627601</v>
          </cell>
          <cell r="G3972">
            <v>3.8097688223436599</v>
          </cell>
        </row>
        <row r="3973">
          <cell r="E3973">
            <v>7639.2033831306599</v>
          </cell>
          <cell r="F3973">
            <v>1.39605062817145</v>
          </cell>
          <cell r="G3973">
            <v>3.8120005956879299</v>
          </cell>
        </row>
        <row r="3974">
          <cell r="E3974">
            <v>7669.7158302179896</v>
          </cell>
          <cell r="F3974">
            <v>1.3993838905764699</v>
          </cell>
          <cell r="G3974">
            <v>3.8211022700950799</v>
          </cell>
        </row>
        <row r="3975">
          <cell r="E3975">
            <v>7692.4278635573</v>
          </cell>
          <cell r="F3975">
            <v>1.40368262232288</v>
          </cell>
          <cell r="G3975">
            <v>3.8328402168767801</v>
          </cell>
        </row>
        <row r="3976">
          <cell r="E3976">
            <v>7634.4320741240199</v>
          </cell>
          <cell r="F3976">
            <v>1.39904976663738</v>
          </cell>
          <cell r="G3976">
            <v>3.82018992449016</v>
          </cell>
        </row>
        <row r="3977">
          <cell r="E3977">
            <v>7649.8925806891502</v>
          </cell>
          <cell r="F3977">
            <v>1.39856611216163</v>
          </cell>
          <cell r="G3977">
            <v>3.8188692767196302</v>
          </cell>
        </row>
        <row r="3978">
          <cell r="E3978">
            <v>7668.5734146177201</v>
          </cell>
          <cell r="F3978">
            <v>1.3991672273082301</v>
          </cell>
          <cell r="G3978">
            <v>3.8205106579494101</v>
          </cell>
        </row>
        <row r="3979">
          <cell r="E3979">
            <v>7693.0453526317697</v>
          </cell>
          <cell r="F3979">
            <v>1.4034716865324499</v>
          </cell>
          <cell r="G3979">
            <v>3.83226424395535</v>
          </cell>
        </row>
        <row r="3980">
          <cell r="E3980">
            <v>7683.5929845855699</v>
          </cell>
          <cell r="F3980">
            <v>1.40251921073444</v>
          </cell>
          <cell r="G3980">
            <v>3.8296634512361498</v>
          </cell>
        </row>
        <row r="3981">
          <cell r="E3981">
            <v>7627.8266177108098</v>
          </cell>
          <cell r="F3981">
            <v>1.39624361154379</v>
          </cell>
          <cell r="G3981">
            <v>3.812527548447</v>
          </cell>
        </row>
        <row r="3982">
          <cell r="E3982">
            <v>7661.9642556310901</v>
          </cell>
          <cell r="F3982">
            <v>1.3981975091374601</v>
          </cell>
          <cell r="G3982">
            <v>3.8178627838895198</v>
          </cell>
        </row>
        <row r="3983">
          <cell r="E3983">
            <v>7705.1205400941399</v>
          </cell>
          <cell r="F3983">
            <v>1.40412677125869</v>
          </cell>
          <cell r="G3983">
            <v>3.8340529923834099</v>
          </cell>
        </row>
        <row r="3984">
          <cell r="E3984">
            <v>7684.1399278464596</v>
          </cell>
          <cell r="F3984">
            <v>1.40115956436649</v>
          </cell>
          <cell r="G3984">
            <v>3.8259508546726702</v>
          </cell>
        </row>
        <row r="3985">
          <cell r="E3985">
            <v>7758.1768188100996</v>
          </cell>
          <cell r="F3985">
            <v>1.40911336949725</v>
          </cell>
          <cell r="G3985">
            <v>3.8476692001858002</v>
          </cell>
        </row>
        <row r="3986">
          <cell r="E3986">
            <v>7766.7317930789204</v>
          </cell>
          <cell r="F3986">
            <v>1.4094729163728901</v>
          </cell>
          <cell r="G3986">
            <v>3.8486509646551301</v>
          </cell>
        </row>
        <row r="3987">
          <cell r="E3987">
            <v>7800.1347673484197</v>
          </cell>
          <cell r="F3987">
            <v>1.41063299816377</v>
          </cell>
          <cell r="G3987">
            <v>3.85181863808234</v>
          </cell>
        </row>
        <row r="3988">
          <cell r="E3988">
            <v>7786.7722582165597</v>
          </cell>
          <cell r="F3988">
            <v>1.41063072893716</v>
          </cell>
          <cell r="G3988">
            <v>3.8518124418219499</v>
          </cell>
        </row>
        <row r="3989">
          <cell r="E3989">
            <v>7855.21735882538</v>
          </cell>
          <cell r="F3989">
            <v>1.4161115082228</v>
          </cell>
          <cell r="G3989">
            <v>3.8667780408339798</v>
          </cell>
        </row>
        <row r="3990">
          <cell r="E3990">
            <v>7842.8272656244299</v>
          </cell>
          <cell r="F3990">
            <v>1.4157554383905799</v>
          </cell>
          <cell r="G3990">
            <v>3.8658057706418001</v>
          </cell>
        </row>
        <row r="3991">
          <cell r="E3991">
            <v>7832.0121023617203</v>
          </cell>
          <cell r="F3991">
            <v>1.41344768219629</v>
          </cell>
          <cell r="G3991">
            <v>3.8595043029086198</v>
          </cell>
        </row>
        <row r="3992">
          <cell r="E3992">
            <v>7840.83277943746</v>
          </cell>
          <cell r="F3992">
            <v>1.4142054635624299</v>
          </cell>
          <cell r="G3992">
            <v>3.86157347071729</v>
          </cell>
        </row>
        <row r="3993">
          <cell r="E3993">
            <v>7780.6484003127498</v>
          </cell>
          <cell r="F3993">
            <v>1.40742174247524</v>
          </cell>
          <cell r="G3993">
            <v>3.84305011038674</v>
          </cell>
        </row>
        <row r="3994">
          <cell r="E3994">
            <v>7740.3945186192796</v>
          </cell>
          <cell r="F3994">
            <v>1.40421209390026</v>
          </cell>
          <cell r="G3994">
            <v>3.83428597101177</v>
          </cell>
        </row>
        <row r="3995">
          <cell r="E3995">
            <v>7774.1402485180697</v>
          </cell>
          <cell r="F3995">
            <v>1.40843115539246</v>
          </cell>
          <cell r="G3995">
            <v>3.8458063733503298</v>
          </cell>
        </row>
        <row r="3996">
          <cell r="E3996">
            <v>7829.2589885458001</v>
          </cell>
          <cell r="F3996">
            <v>1.4130969708913299</v>
          </cell>
          <cell r="G3996">
            <v>3.8585466644988999</v>
          </cell>
        </row>
        <row r="3997">
          <cell r="E3997">
            <v>7832.3783198430701</v>
          </cell>
          <cell r="F3997">
            <v>1.4122187527671599</v>
          </cell>
          <cell r="G3997">
            <v>3.8561486368450901</v>
          </cell>
        </row>
        <row r="3998">
          <cell r="E3998">
            <v>7791.0175439255299</v>
          </cell>
          <cell r="F3998">
            <v>1.4075980917511299</v>
          </cell>
          <cell r="G3998">
            <v>3.8435316427403401</v>
          </cell>
        </row>
        <row r="3999">
          <cell r="E3999">
            <v>7828.1997304145898</v>
          </cell>
          <cell r="F3999">
            <v>1.4111338431131499</v>
          </cell>
          <cell r="G3999">
            <v>3.8531862254798601</v>
          </cell>
        </row>
        <row r="4000">
          <cell r="E4000">
            <v>7809.7678531437004</v>
          </cell>
          <cell r="F4000">
            <v>1.4090327794766699</v>
          </cell>
          <cell r="G4000">
            <v>3.8474491442650098</v>
          </cell>
        </row>
        <row r="4001">
          <cell r="E4001">
            <v>7847.1400105638704</v>
          </cell>
          <cell r="F4001">
            <v>1.41326973636808</v>
          </cell>
          <cell r="G4001">
            <v>3.8590184110724302</v>
          </cell>
        </row>
        <row r="4002">
          <cell r="E4002">
            <v>7826.9127873957204</v>
          </cell>
          <cell r="F4002">
            <v>1.40972464271063</v>
          </cell>
          <cell r="G4002">
            <v>3.8493383186307399</v>
          </cell>
        </row>
        <row r="4003">
          <cell r="E4003">
            <v>7864.3942382536598</v>
          </cell>
          <cell r="F4003">
            <v>1.41435837999856</v>
          </cell>
          <cell r="G4003">
            <v>3.86199101828604</v>
          </cell>
        </row>
        <row r="4004">
          <cell r="E4004">
            <v>7882.7952642558002</v>
          </cell>
          <cell r="F4004">
            <v>1.4159350273914699</v>
          </cell>
          <cell r="G4004">
            <v>3.8662961492602799</v>
          </cell>
        </row>
        <row r="4005">
          <cell r="E4005">
            <v>7900.8170222669296</v>
          </cell>
          <cell r="F4005">
            <v>1.41670844415276</v>
          </cell>
          <cell r="G4005">
            <v>3.8684080104601999</v>
          </cell>
        </row>
        <row r="4006">
          <cell r="E4006">
            <v>7962.4365446541597</v>
          </cell>
          <cell r="F4006">
            <v>1.42330762120799</v>
          </cell>
          <cell r="G4006">
            <v>3.8864274621605599</v>
          </cell>
        </row>
        <row r="4007">
          <cell r="E4007">
            <v>8030.20458196443</v>
          </cell>
          <cell r="F4007">
            <v>1.42836485512682</v>
          </cell>
          <cell r="G4007">
            <v>3.9002365449560501</v>
          </cell>
        </row>
        <row r="4008">
          <cell r="E4008">
            <v>7989.4429505729004</v>
          </cell>
          <cell r="F4008">
            <v>1.4227598698389301</v>
          </cell>
          <cell r="G4008">
            <v>3.88493179394982</v>
          </cell>
        </row>
        <row r="4009">
          <cell r="E4009">
            <v>8029.4328384522996</v>
          </cell>
          <cell r="F4009">
            <v>1.4263006358319399</v>
          </cell>
          <cell r="G4009">
            <v>3.89460006944224</v>
          </cell>
        </row>
        <row r="4010">
          <cell r="E4010">
            <v>8057.1573829863701</v>
          </cell>
          <cell r="F4010">
            <v>1.42951115856584</v>
          </cell>
          <cell r="G4010">
            <v>3.90336659576095</v>
          </cell>
        </row>
        <row r="4011">
          <cell r="E4011">
            <v>8053.0913719035398</v>
          </cell>
          <cell r="F4011">
            <v>1.42901850548836</v>
          </cell>
          <cell r="G4011">
            <v>3.9020213767646399</v>
          </cell>
        </row>
        <row r="4098">
          <cell r="E4098">
            <v>15352.7520994815</v>
          </cell>
          <cell r="F4098">
            <v>1.96520671522649</v>
          </cell>
          <cell r="G4098">
            <v>5.3661156822840201</v>
          </cell>
        </row>
        <row r="4099">
          <cell r="E4099">
            <v>15346.783337774201</v>
          </cell>
          <cell r="F4099">
            <v>1.9676131094934</v>
          </cell>
          <cell r="G4099">
            <v>5.3726864872346596</v>
          </cell>
        </row>
        <row r="4100">
          <cell r="E4100">
            <v>15301.8652349324</v>
          </cell>
          <cell r="F4100">
            <v>1.9632752822403099</v>
          </cell>
          <cell r="G4100">
            <v>5.3608417878096697</v>
          </cell>
        </row>
        <row r="4101">
          <cell r="E4101">
            <v>15261.599041294199</v>
          </cell>
          <cell r="F4101">
            <v>1.9621711196035601</v>
          </cell>
          <cell r="G4101">
            <v>5.3578268050116797</v>
          </cell>
        </row>
        <row r="4102">
          <cell r="E4102">
            <v>15201.713090855699</v>
          </cell>
          <cell r="F4102">
            <v>1.9588851276881101</v>
          </cell>
          <cell r="G4102">
            <v>5.3488542055326</v>
          </cell>
        </row>
        <row r="4103">
          <cell r="E4103">
            <v>15149.065897045801</v>
          </cell>
          <cell r="F4103">
            <v>1.9525074821061701</v>
          </cell>
          <cell r="G4103">
            <v>5.3314396589059703</v>
          </cell>
        </row>
        <row r="4104">
          <cell r="E4104">
            <v>15132.836637721801</v>
          </cell>
          <cell r="F4104">
            <v>1.9529012275850299</v>
          </cell>
          <cell r="G4104">
            <v>5.3325148047278104</v>
          </cell>
        </row>
        <row r="4105">
          <cell r="E4105">
            <v>15177.7045221269</v>
          </cell>
          <cell r="F4105">
            <v>1.9571525281003099</v>
          </cell>
          <cell r="G4105">
            <v>5.3441232376669001</v>
          </cell>
        </row>
        <row r="4106">
          <cell r="E4106">
            <v>15168.942435630701</v>
          </cell>
          <cell r="F4106">
            <v>1.95652266025262</v>
          </cell>
          <cell r="G4106">
            <v>5.3424033454494202</v>
          </cell>
        </row>
        <row r="4107">
          <cell r="E4107">
            <v>15065.5421052693</v>
          </cell>
          <cell r="F4107">
            <v>1.9493312127545801</v>
          </cell>
          <cell r="G4107">
            <v>5.32276666351739</v>
          </cell>
        </row>
        <row r="4108">
          <cell r="E4108">
            <v>15063.4302612758</v>
          </cell>
          <cell r="F4108">
            <v>1.9508852363234399</v>
          </cell>
          <cell r="G4108">
            <v>5.32701001877306</v>
          </cell>
        </row>
        <row r="4109">
          <cell r="E4109">
            <v>15060.7287276959</v>
          </cell>
          <cell r="F4109">
            <v>1.9515282700108101</v>
          </cell>
          <cell r="G4109">
            <v>5.3287658611113304</v>
          </cell>
        </row>
        <row r="4110">
          <cell r="E4110">
            <v>15030.2087695071</v>
          </cell>
          <cell r="F4110">
            <v>1.9498889146404399</v>
          </cell>
          <cell r="G4110">
            <v>5.3242895022155103</v>
          </cell>
        </row>
        <row r="4111">
          <cell r="E4111">
            <v>15069.274608787</v>
          </cell>
          <cell r="F4111">
            <v>1.9527040275177201</v>
          </cell>
          <cell r="G4111">
            <v>5.3319763380283396</v>
          </cell>
        </row>
        <row r="4112">
          <cell r="E4112">
            <v>15074.193959488701</v>
          </cell>
          <cell r="F4112">
            <v>1.9519086383411299</v>
          </cell>
          <cell r="G4112">
            <v>5.3298044798207602</v>
          </cell>
        </row>
        <row r="4113">
          <cell r="E4113">
            <v>15057.1827711889</v>
          </cell>
          <cell r="F4113">
            <v>1.95142455544399</v>
          </cell>
          <cell r="G4113">
            <v>5.3284826622197397</v>
          </cell>
        </row>
        <row r="4114">
          <cell r="E4114">
            <v>15011.075264367801</v>
          </cell>
          <cell r="F4114">
            <v>1.94793421073527</v>
          </cell>
          <cell r="G4114">
            <v>5.3189520650907198</v>
          </cell>
        </row>
        <row r="4115">
          <cell r="E4115">
            <v>14956.7704587522</v>
          </cell>
          <cell r="F4115">
            <v>1.94534398577243</v>
          </cell>
          <cell r="G4115">
            <v>5.3118792993169999</v>
          </cell>
        </row>
        <row r="4116">
          <cell r="E4116">
            <v>14944.7434309294</v>
          </cell>
          <cell r="F4116">
            <v>1.9432237983505001</v>
          </cell>
          <cell r="G4116">
            <v>5.3060899994504602</v>
          </cell>
        </row>
        <row r="4117">
          <cell r="E4117">
            <v>15002.830046172099</v>
          </cell>
          <cell r="F4117">
            <v>1.94633233221098</v>
          </cell>
          <cell r="G4117">
            <v>5.31457803898767</v>
          </cell>
        </row>
        <row r="4118">
          <cell r="E4118">
            <v>15049.012416314999</v>
          </cell>
          <cell r="F4118">
            <v>1.9508286028469299</v>
          </cell>
          <cell r="G4118">
            <v>5.32685537764341</v>
          </cell>
        </row>
        <row r="4119">
          <cell r="E4119">
            <v>15019.5060034042</v>
          </cell>
          <cell r="F4119">
            <v>1.9492640187122099</v>
          </cell>
          <cell r="G4119">
            <v>5.3225831861245601</v>
          </cell>
        </row>
        <row r="4120">
          <cell r="E4120">
            <v>15020.391036913499</v>
          </cell>
          <cell r="F4120">
            <v>1.9495909924731001</v>
          </cell>
          <cell r="G4120">
            <v>5.3234760077358398</v>
          </cell>
        </row>
        <row r="4121">
          <cell r="E4121">
            <v>15002.816581315899</v>
          </cell>
          <cell r="F4121">
            <v>1.94582788688865</v>
          </cell>
          <cell r="G4121">
            <v>5.3132006205542597</v>
          </cell>
        </row>
        <row r="4122">
          <cell r="E4122">
            <v>14962.5182823056</v>
          </cell>
          <cell r="F4122">
            <v>1.9448517940869401</v>
          </cell>
          <cell r="G4122">
            <v>5.3105353401794204</v>
          </cell>
        </row>
        <row r="4123">
          <cell r="E4123">
            <v>14895.4343970675</v>
          </cell>
          <cell r="F4123">
            <v>1.94063477436126</v>
          </cell>
          <cell r="G4123">
            <v>5.2990205130077301</v>
          </cell>
        </row>
        <row r="4124">
          <cell r="E4124">
            <v>14860.9518101739</v>
          </cell>
          <cell r="F4124">
            <v>1.9384394771353499</v>
          </cell>
          <cell r="G4124">
            <v>5.2930261212829404</v>
          </cell>
        </row>
        <row r="4125">
          <cell r="E4125">
            <v>14828.1304572636</v>
          </cell>
          <cell r="F4125">
            <v>1.9356570965733499</v>
          </cell>
          <cell r="G4125">
            <v>5.2854286630348302</v>
          </cell>
        </row>
        <row r="4126">
          <cell r="E4126">
            <v>14917.914415913099</v>
          </cell>
          <cell r="F4126">
            <v>1.9405336168982299</v>
          </cell>
          <cell r="G4126">
            <v>5.2987442964425497</v>
          </cell>
        </row>
        <row r="4127">
          <cell r="E4127">
            <v>14894.824534588701</v>
          </cell>
          <cell r="F4127">
            <v>1.93889943195432</v>
          </cell>
          <cell r="G4127">
            <v>5.2942820557086199</v>
          </cell>
        </row>
        <row r="4128">
          <cell r="E4128">
            <v>14886.543980577801</v>
          </cell>
          <cell r="F4128">
            <v>1.9417525878833499</v>
          </cell>
          <cell r="G4128">
            <v>5.3020727703729502</v>
          </cell>
        </row>
        <row r="4129">
          <cell r="E4129">
            <v>14944.014585162</v>
          </cell>
          <cell r="F4129">
            <v>1.9446477668312501</v>
          </cell>
          <cell r="G4129">
            <v>5.3099782314295396</v>
          </cell>
        </row>
        <row r="4130">
          <cell r="E4130">
            <v>14881.563467547099</v>
          </cell>
          <cell r="F4130">
            <v>1.9419812712373601</v>
          </cell>
          <cell r="G4130">
            <v>5.3026972040891298</v>
          </cell>
        </row>
        <row r="4131">
          <cell r="E4131">
            <v>14884.9637969211</v>
          </cell>
          <cell r="F4131">
            <v>1.94154642453054</v>
          </cell>
          <cell r="G4131">
            <v>5.3015098288808096</v>
          </cell>
        </row>
        <row r="4132">
          <cell r="E4132">
            <v>14857.8672908218</v>
          </cell>
          <cell r="F4132">
            <v>1.93753459910162</v>
          </cell>
          <cell r="G4132">
            <v>5.2905552971351799</v>
          </cell>
        </row>
        <row r="4133">
          <cell r="E4133">
            <v>14815.828662822099</v>
          </cell>
          <cell r="F4133">
            <v>1.93473780719289</v>
          </cell>
          <cell r="G4133">
            <v>5.2829184878340101</v>
          </cell>
        </row>
        <row r="4134">
          <cell r="E4134">
            <v>14800.910124163</v>
          </cell>
          <cell r="F4134">
            <v>1.9341412094364101</v>
          </cell>
          <cell r="G4134">
            <v>5.2812894416109204</v>
          </cell>
        </row>
        <row r="4135">
          <cell r="E4135">
            <v>14761.206924763599</v>
          </cell>
          <cell r="F4135">
            <v>1.93036961578768</v>
          </cell>
          <cell r="G4135">
            <v>5.2709908772569101</v>
          </cell>
        </row>
        <row r="4136">
          <cell r="E4136">
            <v>14790.651364212799</v>
          </cell>
          <cell r="F4136">
            <v>1.930628429183</v>
          </cell>
          <cell r="G4136">
            <v>5.2716975828714903</v>
          </cell>
        </row>
        <row r="4137">
          <cell r="E4137">
            <v>14748.7974395565</v>
          </cell>
          <cell r="F4137">
            <v>1.9273642678441301</v>
          </cell>
          <cell r="G4137">
            <v>5.2627845931008403</v>
          </cell>
        </row>
        <row r="4138">
          <cell r="E4138">
            <v>14795.061457620301</v>
          </cell>
          <cell r="F4138">
            <v>1.9309037993923299</v>
          </cell>
          <cell r="G4138">
            <v>5.2724494978671199</v>
          </cell>
        </row>
        <row r="4139">
          <cell r="E4139">
            <v>14832.9432565106</v>
          </cell>
          <cell r="F4139">
            <v>1.9340184550542701</v>
          </cell>
          <cell r="G4139">
            <v>5.2809542533531104</v>
          </cell>
        </row>
        <row r="4140">
          <cell r="E4140">
            <v>14769.114441879499</v>
          </cell>
          <cell r="F4140">
            <v>1.92838416896433</v>
          </cell>
          <cell r="G4140">
            <v>5.2655694947363996</v>
          </cell>
        </row>
        <row r="4141">
          <cell r="E4141">
            <v>14766.9284983203</v>
          </cell>
          <cell r="F4141">
            <v>1.9302329823764699</v>
          </cell>
          <cell r="G4141">
            <v>5.2706177914716301</v>
          </cell>
        </row>
        <row r="4142">
          <cell r="E4142">
            <v>14757.859982730401</v>
          </cell>
          <cell r="F4142">
            <v>1.92840944647374</v>
          </cell>
          <cell r="G4142">
            <v>5.2656385165032296</v>
          </cell>
        </row>
        <row r="4143">
          <cell r="E4143">
            <v>14701.7070582002</v>
          </cell>
          <cell r="F4143">
            <v>1.9230404374079799</v>
          </cell>
          <cell r="G4143">
            <v>5.2509781128302304</v>
          </cell>
        </row>
        <row r="4144">
          <cell r="E4144">
            <v>14738.713228549999</v>
          </cell>
          <cell r="F4144">
            <v>1.92620569506019</v>
          </cell>
          <cell r="G4144">
            <v>5.2596210401082599</v>
          </cell>
        </row>
        <row r="4145">
          <cell r="E4145">
            <v>14753.653786688001</v>
          </cell>
          <cell r="F4145">
            <v>1.9267009532539801</v>
          </cell>
          <cell r="G4145">
            <v>5.26097337253207</v>
          </cell>
        </row>
        <row r="4146">
          <cell r="E4146">
            <v>14726.3097771423</v>
          </cell>
          <cell r="F4146">
            <v>1.92782855451527</v>
          </cell>
          <cell r="G4146">
            <v>5.2640523559106001</v>
          </cell>
        </row>
        <row r="4147">
          <cell r="E4147">
            <v>14788.9460318904</v>
          </cell>
          <cell r="F4147">
            <v>1.9305839062743899</v>
          </cell>
          <cell r="G4147">
            <v>5.2715760103792499</v>
          </cell>
        </row>
        <row r="4148">
          <cell r="E4148">
            <v>14808.2216293072</v>
          </cell>
          <cell r="F4148">
            <v>1.93126070795295</v>
          </cell>
          <cell r="G4148">
            <v>5.2734240582578797</v>
          </cell>
        </row>
        <row r="4149">
          <cell r="E4149">
            <v>14776.5334035085</v>
          </cell>
          <cell r="F4149">
            <v>1.9277109321064601</v>
          </cell>
          <cell r="G4149">
            <v>5.26373118081609</v>
          </cell>
        </row>
        <row r="4150">
          <cell r="E4150">
            <v>14860.5962369356</v>
          </cell>
          <cell r="F4150">
            <v>1.93254312181383</v>
          </cell>
          <cell r="G4150">
            <v>5.2769257667940401</v>
          </cell>
        </row>
        <row r="4151">
          <cell r="E4151">
            <v>14936.0389071141</v>
          </cell>
          <cell r="F4151">
            <v>1.9365437641086001</v>
          </cell>
          <cell r="G4151">
            <v>5.2878497623161698</v>
          </cell>
        </row>
        <row r="4152">
          <cell r="E4152">
            <v>14913.8623726613</v>
          </cell>
          <cell r="F4152">
            <v>1.9341825775027499</v>
          </cell>
          <cell r="G4152">
            <v>5.2814023996156898</v>
          </cell>
        </row>
        <row r="4153">
          <cell r="E4153">
            <v>14902.167606700899</v>
          </cell>
          <cell r="F4153">
            <v>1.93230032725233</v>
          </cell>
          <cell r="G4153">
            <v>5.2762628015731501</v>
          </cell>
        </row>
        <row r="4154">
          <cell r="E4154">
            <v>14917.3252487138</v>
          </cell>
          <cell r="F4154">
            <v>1.93594926401586</v>
          </cell>
          <cell r="G4154">
            <v>5.2862264438906301</v>
          </cell>
        </row>
        <row r="4155">
          <cell r="E4155">
            <v>14939.5918757297</v>
          </cell>
          <cell r="F4155">
            <v>1.93472810379044</v>
          </cell>
          <cell r="G4155">
            <v>5.2828919921072997</v>
          </cell>
        </row>
        <row r="4156">
          <cell r="E4156">
            <v>15003.2423037916</v>
          </cell>
          <cell r="F4156">
            <v>1.9411001617007899</v>
          </cell>
          <cell r="G4156">
            <v>5.3002912812590299</v>
          </cell>
        </row>
        <row r="4157">
          <cell r="E4157">
            <v>14964.273288341201</v>
          </cell>
          <cell r="F4157">
            <v>1.9354941331290201</v>
          </cell>
          <cell r="G4157">
            <v>5.2849836815031201</v>
          </cell>
        </row>
        <row r="4158">
          <cell r="E4158">
            <v>15019.3775496701</v>
          </cell>
          <cell r="F4158">
            <v>1.93933420986993</v>
          </cell>
          <cell r="G4158">
            <v>5.2954692430783599</v>
          </cell>
        </row>
        <row r="4159">
          <cell r="E4159">
            <v>15026.467230173999</v>
          </cell>
          <cell r="F4159">
            <v>1.9393617247030599</v>
          </cell>
          <cell r="G4159">
            <v>5.2955443739928096</v>
          </cell>
        </row>
        <row r="4160">
          <cell r="E4160">
            <v>14978.4556718944</v>
          </cell>
          <cell r="F4160">
            <v>1.9358616335121801</v>
          </cell>
          <cell r="G4160">
            <v>5.2859871635053102</v>
          </cell>
        </row>
        <row r="4161">
          <cell r="E4161">
            <v>14974.455843252001</v>
          </cell>
          <cell r="F4161">
            <v>1.93629372682752</v>
          </cell>
          <cell r="G4161">
            <v>5.28716702041182</v>
          </cell>
        </row>
        <row r="4162">
          <cell r="E4162">
            <v>14983.2342213013</v>
          </cell>
          <cell r="F4162">
            <v>1.9363053064870299</v>
          </cell>
          <cell r="G4162">
            <v>5.2871986393718098</v>
          </cell>
        </row>
        <row r="4163">
          <cell r="E4163">
            <v>14931.446438328099</v>
          </cell>
          <cell r="F4163">
            <v>1.93177278141619</v>
          </cell>
          <cell r="G4163">
            <v>5.2748223057909502</v>
          </cell>
        </row>
        <row r="4164">
          <cell r="E4164">
            <v>14943.630716068201</v>
          </cell>
          <cell r="F4164">
            <v>1.9316981602775001</v>
          </cell>
          <cell r="G4164">
            <v>5.2746185482628301</v>
          </cell>
        </row>
        <row r="4165">
          <cell r="E4165">
            <v>14963.595021842601</v>
          </cell>
          <cell r="F4165">
            <v>1.93300381335566</v>
          </cell>
          <cell r="G4165">
            <v>5.2781837128859896</v>
          </cell>
        </row>
        <row r="4166">
          <cell r="E4166">
            <v>15020.5448307843</v>
          </cell>
          <cell r="F4166">
            <v>1.9362243108061801</v>
          </cell>
          <cell r="G4166">
            <v>5.2869774757711197</v>
          </cell>
        </row>
        <row r="4167">
          <cell r="E4167">
            <v>15026.6283600433</v>
          </cell>
          <cell r="F4167">
            <v>1.9372228364483399</v>
          </cell>
          <cell r="G4167">
            <v>5.2897040103723301</v>
          </cell>
        </row>
        <row r="4168">
          <cell r="E4168">
            <v>15043.019633100599</v>
          </cell>
          <cell r="F4168">
            <v>1.93669326267302</v>
          </cell>
          <cell r="G4168">
            <v>5.2882579771796596</v>
          </cell>
        </row>
        <row r="4169">
          <cell r="E4169">
            <v>15056.3123646473</v>
          </cell>
          <cell r="F4169">
            <v>1.9389557681281</v>
          </cell>
          <cell r="G4169">
            <v>5.29443588503519</v>
          </cell>
        </row>
        <row r="4170">
          <cell r="E4170">
            <v>15051.148093510301</v>
          </cell>
          <cell r="F4170">
            <v>1.93558962625095</v>
          </cell>
          <cell r="G4170">
            <v>5.2852444312426803</v>
          </cell>
        </row>
        <row r="4171">
          <cell r="E4171">
            <v>15120.2300175332</v>
          </cell>
          <cell r="F4171">
            <v>1.9411764453457601</v>
          </cell>
          <cell r="G4171">
            <v>5.3004995783610296</v>
          </cell>
        </row>
        <row r="4172">
          <cell r="E4172">
            <v>14944.1312022403</v>
          </cell>
          <cell r="F4172">
            <v>1.93017043291811</v>
          </cell>
          <cell r="G4172">
            <v>5.2704469963960596</v>
          </cell>
        </row>
        <row r="4173">
          <cell r="E4173">
            <v>14977.4152585511</v>
          </cell>
          <cell r="F4173">
            <v>1.93200740873292</v>
          </cell>
          <cell r="G4173">
            <v>5.2754629698564903</v>
          </cell>
        </row>
        <row r="4174">
          <cell r="E4174">
            <v>14927.839157055099</v>
          </cell>
          <cell r="F4174">
            <v>1.9271211747355099</v>
          </cell>
          <cell r="G4174">
            <v>5.2621208126789902</v>
          </cell>
        </row>
        <row r="4175">
          <cell r="E4175">
            <v>14937.4289358315</v>
          </cell>
          <cell r="F4175">
            <v>1.92775013205321</v>
          </cell>
          <cell r="G4175">
            <v>5.2638382186393304</v>
          </cell>
        </row>
        <row r="4176">
          <cell r="E4176">
            <v>14886.8776236832</v>
          </cell>
          <cell r="F4176">
            <v>1.92288841347216</v>
          </cell>
          <cell r="G4176">
            <v>5.2505630022875396</v>
          </cell>
        </row>
        <row r="4177">
          <cell r="E4177">
            <v>14977.527258620799</v>
          </cell>
          <cell r="F4177">
            <v>1.93209576284665</v>
          </cell>
          <cell r="G4177">
            <v>5.2757042261027696</v>
          </cell>
        </row>
        <row r="4178">
          <cell r="E4178">
            <v>14959.4978612631</v>
          </cell>
          <cell r="F4178">
            <v>1.9271208438185701</v>
          </cell>
          <cell r="G4178">
            <v>5.2621199090903001</v>
          </cell>
        </row>
        <row r="4179">
          <cell r="E4179">
            <v>15054.1612089478</v>
          </cell>
          <cell r="F4179">
            <v>1.9342749909658401</v>
          </cell>
          <cell r="G4179">
            <v>5.2816547401606897</v>
          </cell>
        </row>
        <row r="4180">
          <cell r="E4180">
            <v>15067.5659763934</v>
          </cell>
          <cell r="F4180">
            <v>1.93560546512261</v>
          </cell>
          <cell r="G4180">
            <v>5.2852876802387803</v>
          </cell>
        </row>
        <row r="4181">
          <cell r="E4181">
            <v>15084.9915961796</v>
          </cell>
          <cell r="F4181">
            <v>1.9364826565643201</v>
          </cell>
          <cell r="G4181">
            <v>5.2876829044741198</v>
          </cell>
        </row>
        <row r="4182">
          <cell r="E4182">
            <v>15127.9973881163</v>
          </cell>
          <cell r="F4182">
            <v>1.93955122891878</v>
          </cell>
          <cell r="G4182">
            <v>5.2960618267044799</v>
          </cell>
        </row>
        <row r="4183">
          <cell r="E4183">
            <v>15123.7061944498</v>
          </cell>
          <cell r="F4183">
            <v>1.93820068231253</v>
          </cell>
          <cell r="G4183">
            <v>5.2923740775902104</v>
          </cell>
        </row>
        <row r="4184">
          <cell r="E4184">
            <v>15070.7684814235</v>
          </cell>
          <cell r="F4184">
            <v>1.9331753223001999</v>
          </cell>
          <cell r="G4184">
            <v>5.2786520284223801</v>
          </cell>
        </row>
        <row r="4185">
          <cell r="E4185">
            <v>15118.715368810101</v>
          </cell>
          <cell r="F4185">
            <v>1.9369486312467299</v>
          </cell>
          <cell r="G4185">
            <v>5.2889552765006398</v>
          </cell>
        </row>
        <row r="4186">
          <cell r="E4186">
            <v>15177.563781606699</v>
          </cell>
          <cell r="F4186">
            <v>1.93910030779025</v>
          </cell>
          <cell r="G4186">
            <v>5.29483055931642</v>
          </cell>
        </row>
        <row r="4187">
          <cell r="E4187">
            <v>15156.489541782499</v>
          </cell>
          <cell r="F4187">
            <v>1.93887708281384</v>
          </cell>
          <cell r="G4187">
            <v>5.29422103003012</v>
          </cell>
        </row>
        <row r="4188">
          <cell r="E4188">
            <v>15186.321529713699</v>
          </cell>
          <cell r="F4188">
            <v>1.9416117868380101</v>
          </cell>
          <cell r="G4188">
            <v>5.3016883046108303</v>
          </cell>
        </row>
        <row r="4189">
          <cell r="E4189">
            <v>15137.5221991008</v>
          </cell>
          <cell r="F4189">
            <v>1.93728434152346</v>
          </cell>
          <cell r="G4189">
            <v>5.2898719536963501</v>
          </cell>
        </row>
        <row r="4190">
          <cell r="E4190">
            <v>15118.870492783901</v>
          </cell>
          <cell r="F4190">
            <v>1.93564952171537</v>
          </cell>
          <cell r="G4190">
            <v>5.2854079794274096</v>
          </cell>
        </row>
        <row r="4191">
          <cell r="E4191">
            <v>15068.8667475694</v>
          </cell>
          <cell r="F4191">
            <v>1.9345889576753501</v>
          </cell>
          <cell r="G4191">
            <v>5.2825120452322301</v>
          </cell>
        </row>
        <row r="4192">
          <cell r="E4192">
            <v>15069.992217577401</v>
          </cell>
          <cell r="F4192">
            <v>1.9344492934012101</v>
          </cell>
          <cell r="G4192">
            <v>5.2821306834925901</v>
          </cell>
        </row>
        <row r="4193">
          <cell r="E4193">
            <v>15073.183411699199</v>
          </cell>
          <cell r="F4193">
            <v>1.9334426411702399</v>
          </cell>
          <cell r="G4193">
            <v>5.2793819587495898</v>
          </cell>
        </row>
        <row r="4194">
          <cell r="E4194">
            <v>15072.9962229064</v>
          </cell>
          <cell r="F4194">
            <v>1.9325353300421699</v>
          </cell>
          <cell r="G4194">
            <v>5.2769044908907103</v>
          </cell>
        </row>
        <row r="4195">
          <cell r="E4195">
            <v>15107.5697092433</v>
          </cell>
          <cell r="F4195">
            <v>1.9328457022791901</v>
          </cell>
          <cell r="G4195">
            <v>5.2777519810379303</v>
          </cell>
        </row>
        <row r="4196">
          <cell r="E4196">
            <v>15161.476564446501</v>
          </cell>
          <cell r="F4196">
            <v>1.9405968422081099</v>
          </cell>
          <cell r="G4196">
            <v>5.2989169369715103</v>
          </cell>
        </row>
        <row r="4197">
          <cell r="E4197">
            <v>15104.555251153</v>
          </cell>
          <cell r="F4197">
            <v>1.93465603706345</v>
          </cell>
          <cell r="G4197">
            <v>5.28269520955467</v>
          </cell>
        </row>
        <row r="4198">
          <cell r="E4198">
            <v>15082.9591470828</v>
          </cell>
          <cell r="F4198">
            <v>1.9333098081885001</v>
          </cell>
          <cell r="G4198">
            <v>5.27901925026661</v>
          </cell>
        </row>
        <row r="4199">
          <cell r="E4199">
            <v>15091.1846387357</v>
          </cell>
          <cell r="F4199">
            <v>1.93469662378681</v>
          </cell>
          <cell r="G4199">
            <v>5.2828060340552199</v>
          </cell>
        </row>
        <row r="4200">
          <cell r="E4200">
            <v>15015.1439726672</v>
          </cell>
          <cell r="F4200">
            <v>1.92895493228686</v>
          </cell>
          <cell r="G4200">
            <v>5.2671279984765897</v>
          </cell>
        </row>
        <row r="4201">
          <cell r="E4201">
            <v>15021.617160800801</v>
          </cell>
          <cell r="F4201">
            <v>1.9316424680804201</v>
          </cell>
          <cell r="G4201">
            <v>5.2744664773535197</v>
          </cell>
        </row>
        <row r="4202">
          <cell r="E4202">
            <v>15051.0260842671</v>
          </cell>
          <cell r="F4202">
            <v>1.92979938532748</v>
          </cell>
          <cell r="G4202">
            <v>5.2694338285295297</v>
          </cell>
        </row>
        <row r="4203">
          <cell r="E4203">
            <v>15060.022362556299</v>
          </cell>
          <cell r="F4203">
            <v>1.93119220138396</v>
          </cell>
          <cell r="G4203">
            <v>5.2732369969317698</v>
          </cell>
        </row>
        <row r="4204">
          <cell r="E4204">
            <v>15156.4228273265</v>
          </cell>
          <cell r="F4204">
            <v>1.9388470787244201</v>
          </cell>
          <cell r="G4204">
            <v>5.2941391020509698</v>
          </cell>
        </row>
        <row r="4205">
          <cell r="E4205">
            <v>15138.414807441401</v>
          </cell>
          <cell r="F4205">
            <v>1.93632368927169</v>
          </cell>
          <cell r="G4205">
            <v>5.28724883467609</v>
          </cell>
        </row>
        <row r="4206">
          <cell r="E4206">
            <v>15193.1309044307</v>
          </cell>
          <cell r="F4206">
            <v>1.9400317042783</v>
          </cell>
          <cell r="G4206">
            <v>5.2973737937060799</v>
          </cell>
        </row>
        <row r="4207">
          <cell r="E4207">
            <v>15180.205702219801</v>
          </cell>
          <cell r="F4207">
            <v>1.9422057592142301</v>
          </cell>
          <cell r="G4207">
            <v>5.3033101820745197</v>
          </cell>
        </row>
        <row r="4208">
          <cell r="E4208">
            <v>15132.8213740479</v>
          </cell>
          <cell r="F4208">
            <v>1.9372113466454499</v>
          </cell>
          <cell r="G4208">
            <v>5.2896726367712796</v>
          </cell>
        </row>
        <row r="4209">
          <cell r="E4209">
            <v>15135.7082006401</v>
          </cell>
          <cell r="F4209">
            <v>1.9395890343381299</v>
          </cell>
          <cell r="G4209">
            <v>5.2961650566863998</v>
          </cell>
        </row>
        <row r="4210">
          <cell r="E4210">
            <v>15063.584884280801</v>
          </cell>
          <cell r="F4210">
            <v>1.9363568538003599</v>
          </cell>
          <cell r="G4210">
            <v>5.2873393924255696</v>
          </cell>
        </row>
        <row r="4211">
          <cell r="E4211">
            <v>14965.617588757101</v>
          </cell>
          <cell r="F4211">
            <v>1.92848317477776</v>
          </cell>
          <cell r="G4211">
            <v>5.26583983609234</v>
          </cell>
        </row>
        <row r="4212">
          <cell r="E4212">
            <v>14870.785548931701</v>
          </cell>
          <cell r="F4212">
            <v>1.9210500421060801</v>
          </cell>
          <cell r="G4212">
            <v>5.2455432181900399</v>
          </cell>
        </row>
        <row r="4213">
          <cell r="E4213">
            <v>14922.8169714832</v>
          </cell>
          <cell r="F4213">
            <v>1.92630870027512</v>
          </cell>
          <cell r="G4213">
            <v>5.2599023020716702</v>
          </cell>
        </row>
        <row r="4214">
          <cell r="E4214">
            <v>14920.649612647599</v>
          </cell>
          <cell r="F4214">
            <v>1.92749590218333</v>
          </cell>
          <cell r="G4214">
            <v>5.2631440286179503</v>
          </cell>
        </row>
        <row r="4215">
          <cell r="E4215">
            <v>14960.9772875208</v>
          </cell>
          <cell r="F4215">
            <v>1.93165428407604</v>
          </cell>
          <cell r="G4215">
            <v>5.2744987416435603</v>
          </cell>
        </row>
        <row r="4216">
          <cell r="E4216">
            <v>14918.001883922099</v>
          </cell>
          <cell r="F4216">
            <v>1.9256520503051999</v>
          </cell>
          <cell r="G4216">
            <v>5.2581092796511397</v>
          </cell>
        </row>
        <row r="4217">
          <cell r="E4217">
            <v>14896.072356885001</v>
          </cell>
          <cell r="F4217">
            <v>1.92677815610377</v>
          </cell>
          <cell r="G4217">
            <v>5.2611841795783603</v>
          </cell>
        </row>
        <row r="4218">
          <cell r="E4218">
            <v>15362.637784631201</v>
          </cell>
          <cell r="F4218">
            <v>1.95586292463656</v>
          </cell>
          <cell r="G4218">
            <v>5.3406018974856497</v>
          </cell>
        </row>
        <row r="4219">
          <cell r="E4219">
            <v>15386.9491902383</v>
          </cell>
          <cell r="F4219">
            <v>1.96037523233933</v>
          </cell>
          <cell r="G4219">
            <v>5.3529230263213803</v>
          </cell>
        </row>
        <row r="4220">
          <cell r="E4220">
            <v>15394.2392960586</v>
          </cell>
          <cell r="F4220">
            <v>1.9599638441790601</v>
          </cell>
          <cell r="G4220">
            <v>5.3517997060918896</v>
          </cell>
        </row>
        <row r="4221">
          <cell r="E4221">
            <v>15295.790011741101</v>
          </cell>
          <cell r="F4221">
            <v>1.95176658930282</v>
          </cell>
          <cell r="G4221">
            <v>5.3294166063384303</v>
          </cell>
        </row>
        <row r="4222">
          <cell r="E4222">
            <v>15331.5886879012</v>
          </cell>
          <cell r="F4222">
            <v>1.95730089022107</v>
          </cell>
          <cell r="G4222">
            <v>5.3445283494023101</v>
          </cell>
        </row>
        <row r="4223">
          <cell r="E4223">
            <v>15306.3183242659</v>
          </cell>
          <cell r="F4223">
            <v>1.95550420246218</v>
          </cell>
          <cell r="G4223">
            <v>5.3396223849129498</v>
          </cell>
        </row>
        <row r="4224">
          <cell r="E4224">
            <v>15286.752731639401</v>
          </cell>
          <cell r="F4224">
            <v>1.9533383003731399</v>
          </cell>
          <cell r="G4224">
            <v>5.3337082583855704</v>
          </cell>
        </row>
        <row r="4225">
          <cell r="E4225">
            <v>15314.733971297799</v>
          </cell>
          <cell r="F4225">
            <v>1.9552345012082599</v>
          </cell>
          <cell r="G4225">
            <v>5.3388859493426004</v>
          </cell>
        </row>
        <row r="4226">
          <cell r="E4226">
            <v>15230.283292546999</v>
          </cell>
          <cell r="F4226">
            <v>1.9503480455147699</v>
          </cell>
          <cell r="G4226">
            <v>5.32554318681058</v>
          </cell>
        </row>
        <row r="4227">
          <cell r="E4227">
            <v>15251.234469380701</v>
          </cell>
          <cell r="F4227">
            <v>1.95183486317616</v>
          </cell>
          <cell r="G4227">
            <v>5.3296030322750099</v>
          </cell>
        </row>
        <row r="4228">
          <cell r="E4228">
            <v>15291.0706234672</v>
          </cell>
          <cell r="F4228">
            <v>1.9558869609662899</v>
          </cell>
          <cell r="G4228">
            <v>5.3406675301363702</v>
          </cell>
        </row>
        <row r="4229">
          <cell r="E4229">
            <v>15208.6800293172</v>
          </cell>
          <cell r="F4229">
            <v>1.9505502275729201</v>
          </cell>
          <cell r="G4229">
            <v>5.3260952571370801</v>
          </cell>
        </row>
        <row r="4230">
          <cell r="E4230">
            <v>15170.1876991237</v>
          </cell>
          <cell r="F4230">
            <v>1.9489557356790601</v>
          </cell>
          <cell r="G4230">
            <v>5.3217414006747497</v>
          </cell>
        </row>
        <row r="4231">
          <cell r="E4231">
            <v>15133.1433181301</v>
          </cell>
          <cell r="F4231">
            <v>1.9465052516016399</v>
          </cell>
          <cell r="G4231">
            <v>5.3150502058324003</v>
          </cell>
        </row>
        <row r="4232">
          <cell r="E4232">
            <v>15057.5205722191</v>
          </cell>
          <cell r="F4232">
            <v>1.9412363902898899</v>
          </cell>
          <cell r="G4232">
            <v>5.3006632616530904</v>
          </cell>
        </row>
        <row r="4233">
          <cell r="E4233">
            <v>15051.0174440959</v>
          </cell>
          <cell r="F4233">
            <v>1.94179163413434</v>
          </cell>
          <cell r="G4233">
            <v>5.3021793885206199</v>
          </cell>
        </row>
        <row r="4234">
          <cell r="E4234">
            <v>15129.735107996999</v>
          </cell>
          <cell r="F4234">
            <v>1.94903619846945</v>
          </cell>
          <cell r="G4234">
            <v>5.3219611091858097</v>
          </cell>
        </row>
        <row r="4235">
          <cell r="E4235">
            <v>15103.887824375999</v>
          </cell>
          <cell r="F4235">
            <v>1.9463351454267399</v>
          </cell>
          <cell r="G4235">
            <v>5.3145857206432998</v>
          </cell>
        </row>
        <row r="4236">
          <cell r="E4236">
            <v>15017.793512775899</v>
          </cell>
          <cell r="F4236">
            <v>1.9399985824902699</v>
          </cell>
          <cell r="G4236">
            <v>5.2972833526624896</v>
          </cell>
        </row>
        <row r="4237">
          <cell r="E4237">
            <v>14951.642688492901</v>
          </cell>
          <cell r="F4237">
            <v>1.93521767270542</v>
          </cell>
          <cell r="G4237">
            <v>5.2842287896115501</v>
          </cell>
        </row>
        <row r="4238">
          <cell r="E4238">
            <v>14926.060356997599</v>
          </cell>
          <cell r="F4238">
            <v>1.9354732197451501</v>
          </cell>
          <cell r="G4238">
            <v>5.2849265762447901</v>
          </cell>
        </row>
        <row r="4239">
          <cell r="E4239">
            <v>14941.265563414599</v>
          </cell>
          <cell r="F4239">
            <v>1.93865901008732</v>
          </cell>
          <cell r="G4239">
            <v>5.2936255692734298</v>
          </cell>
        </row>
        <row r="4240">
          <cell r="E4240">
            <v>15021.577403945499</v>
          </cell>
          <cell r="F4240">
            <v>1.9457141720142399</v>
          </cell>
          <cell r="G4240">
            <v>5.3128901152185497</v>
          </cell>
        </row>
        <row r="4241">
          <cell r="E4241">
            <v>14949.420760615099</v>
          </cell>
          <cell r="F4241">
            <v>1.9388615694242</v>
          </cell>
          <cell r="G4241">
            <v>5.2941786697822897</v>
          </cell>
        </row>
        <row r="4242">
          <cell r="E4242">
            <v>14909.4781825665</v>
          </cell>
          <cell r="F4242">
            <v>1.9383410203076701</v>
          </cell>
          <cell r="G4242">
            <v>5.2927572789657598</v>
          </cell>
        </row>
        <row r="4243">
          <cell r="E4243">
            <v>14927.9101261422</v>
          </cell>
          <cell r="F4243">
            <v>1.9390159727940499</v>
          </cell>
          <cell r="G4243">
            <v>5.2946002775134096</v>
          </cell>
        </row>
        <row r="4244">
          <cell r="E4244">
            <v>14945.8512269279</v>
          </cell>
          <cell r="F4244">
            <v>1.94043989104227</v>
          </cell>
          <cell r="G4244">
            <v>5.2984883723295297</v>
          </cell>
        </row>
        <row r="4245">
          <cell r="E4245">
            <v>15032.465673926299</v>
          </cell>
          <cell r="F4245">
            <v>1.94650452450378</v>
          </cell>
          <cell r="G4245">
            <v>5.3150482204477703</v>
          </cell>
        </row>
        <row r="4246">
          <cell r="E4246">
            <v>15025.6052042831</v>
          </cell>
          <cell r="F4246">
            <v>1.9462499292408999</v>
          </cell>
          <cell r="G4246">
            <v>5.3143530326987101</v>
          </cell>
        </row>
        <row r="4247">
          <cell r="E4247">
            <v>15065.542934675799</v>
          </cell>
          <cell r="F4247">
            <v>1.9496199089665101</v>
          </cell>
          <cell r="G4247">
            <v>5.3235549659683796</v>
          </cell>
        </row>
        <row r="4248">
          <cell r="E4248">
            <v>15079.004436220101</v>
          </cell>
          <cell r="F4248">
            <v>1.9516870440223699</v>
          </cell>
          <cell r="G4248">
            <v>5.32919940314369</v>
          </cell>
        </row>
        <row r="4249">
          <cell r="E4249">
            <v>15036.0076590935</v>
          </cell>
          <cell r="F4249">
            <v>1.94927140976623</v>
          </cell>
          <cell r="G4249">
            <v>5.3226033678441604</v>
          </cell>
        </row>
        <row r="4250">
          <cell r="E4250">
            <v>15053.130209433801</v>
          </cell>
          <cell r="F4250">
            <v>1.9492924387092201</v>
          </cell>
          <cell r="G4250">
            <v>5.3226607886436597</v>
          </cell>
        </row>
        <row r="4251">
          <cell r="E4251">
            <v>15037.3823562578</v>
          </cell>
          <cell r="F4251">
            <v>1.94853234151691</v>
          </cell>
          <cell r="G4251">
            <v>5.3205852973316601</v>
          </cell>
        </row>
        <row r="4252">
          <cell r="E4252">
            <v>15020.7962578883</v>
          </cell>
          <cell r="F4252">
            <v>1.94919989946387</v>
          </cell>
          <cell r="G4252">
            <v>5.32240810464259</v>
          </cell>
        </row>
        <row r="4253">
          <cell r="E4253">
            <v>15045.047306190099</v>
          </cell>
          <cell r="F4253">
            <v>1.95062808408987</v>
          </cell>
          <cell r="G4253">
            <v>5.3263078490610303</v>
          </cell>
        </row>
        <row r="4254">
          <cell r="E4254">
            <v>15009.9451764194</v>
          </cell>
          <cell r="F4254">
            <v>1.94542706043239</v>
          </cell>
          <cell r="G4254">
            <v>5.3121061396957598</v>
          </cell>
        </row>
        <row r="4255">
          <cell r="E4255">
            <v>15001.847508233999</v>
          </cell>
          <cell r="F4255">
            <v>1.94674878149192</v>
          </cell>
          <cell r="G4255">
            <v>5.31571517891296</v>
          </cell>
        </row>
        <row r="4256">
          <cell r="E4256">
            <v>15067.594619199501</v>
          </cell>
          <cell r="F4256">
            <v>1.94954705160436</v>
          </cell>
          <cell r="G4256">
            <v>5.32335602453864</v>
          </cell>
        </row>
        <row r="4257">
          <cell r="E4257">
            <v>15052.509782872399</v>
          </cell>
          <cell r="F4257">
            <v>1.9521921815932699</v>
          </cell>
          <cell r="G4257">
            <v>5.3305787118036498</v>
          </cell>
        </row>
        <row r="4258">
          <cell r="E4258">
            <v>15057.145240172</v>
          </cell>
          <cell r="F4258">
            <v>1.9511399515400001</v>
          </cell>
          <cell r="G4258">
            <v>5.3277055340628596</v>
          </cell>
        </row>
        <row r="4259">
          <cell r="E4259">
            <v>15067.1487905496</v>
          </cell>
          <cell r="F4259">
            <v>1.95290723559156</v>
          </cell>
          <cell r="G4259">
            <v>5.3325312099526698</v>
          </cell>
        </row>
        <row r="4260">
          <cell r="E4260">
            <v>15102.126548141699</v>
          </cell>
          <cell r="F4260">
            <v>1.9527858548129799</v>
          </cell>
          <cell r="G4260">
            <v>5.3321997724024097</v>
          </cell>
        </row>
        <row r="4261">
          <cell r="E4261">
            <v>15141.3492467985</v>
          </cell>
          <cell r="F4261">
            <v>1.95793299351751</v>
          </cell>
          <cell r="G4261">
            <v>5.3462543456476697</v>
          </cell>
        </row>
        <row r="4262">
          <cell r="E4262">
            <v>15085.7193415357</v>
          </cell>
          <cell r="F4262">
            <v>1.95230630636407</v>
          </cell>
          <cell r="G4262">
            <v>5.3308903363862399</v>
          </cell>
        </row>
        <row r="4263">
          <cell r="E4263">
            <v>15044.576590300399</v>
          </cell>
          <cell r="F4263">
            <v>1.94918192679821</v>
          </cell>
          <cell r="G4263">
            <v>5.3223590291930396</v>
          </cell>
        </row>
        <row r="4264">
          <cell r="E4264">
            <v>15005.1456136247</v>
          </cell>
          <cell r="F4264">
            <v>1.9460163087864599</v>
          </cell>
          <cell r="G4264">
            <v>5.3137151179314897</v>
          </cell>
        </row>
        <row r="4265">
          <cell r="E4265">
            <v>15066.3362040457</v>
          </cell>
          <cell r="F4265">
            <v>1.95414241731413</v>
          </cell>
          <cell r="G4265">
            <v>5.3359039482812003</v>
          </cell>
        </row>
        <row r="4266">
          <cell r="E4266">
            <v>15093.025778588601</v>
          </cell>
          <cell r="F4266">
            <v>1.9555416822141301</v>
          </cell>
          <cell r="G4266">
            <v>5.3397247256403402</v>
          </cell>
        </row>
        <row r="4267">
          <cell r="E4267">
            <v>15107.4565796775</v>
          </cell>
          <cell r="F4267">
            <v>1.9542805455046699</v>
          </cell>
          <cell r="G4267">
            <v>5.3362811156517997</v>
          </cell>
        </row>
        <row r="4268">
          <cell r="E4268">
            <v>15087.456117195699</v>
          </cell>
          <cell r="F4268">
            <v>1.95292152123664</v>
          </cell>
          <cell r="G4268">
            <v>5.3325702177697698</v>
          </cell>
        </row>
        <row r="4269">
          <cell r="E4269">
            <v>15085.075047005699</v>
          </cell>
          <cell r="F4269">
            <v>1.9536814110888601</v>
          </cell>
          <cell r="G4269">
            <v>5.3346451429270996</v>
          </cell>
        </row>
        <row r="4270">
          <cell r="E4270">
            <v>15007.345438127801</v>
          </cell>
          <cell r="F4270">
            <v>1.9485810029755699</v>
          </cell>
          <cell r="G4270">
            <v>5.32071817038487</v>
          </cell>
        </row>
        <row r="4271">
          <cell r="E4271">
            <v>14999.3757895012</v>
          </cell>
          <cell r="F4271">
            <v>1.94637512956692</v>
          </cell>
          <cell r="G4271">
            <v>5.3146948997540804</v>
          </cell>
        </row>
        <row r="4272">
          <cell r="E4272">
            <v>15012.357148786899</v>
          </cell>
          <cell r="F4272">
            <v>1.95009663328565</v>
          </cell>
          <cell r="G4272">
            <v>5.3248566905275396</v>
          </cell>
        </row>
        <row r="4273">
          <cell r="E4273">
            <v>14910.7184307109</v>
          </cell>
          <cell r="F4273">
            <v>1.9409433509468399</v>
          </cell>
          <cell r="G4273">
            <v>5.2998631000201897</v>
          </cell>
        </row>
        <row r="4274">
          <cell r="E4274">
            <v>14906.7371775458</v>
          </cell>
          <cell r="F4274">
            <v>1.9437699349386399</v>
          </cell>
          <cell r="G4274">
            <v>5.3075812584043396</v>
          </cell>
        </row>
        <row r="4275">
          <cell r="E4275">
            <v>14899.104403139199</v>
          </cell>
          <cell r="F4275">
            <v>1.94074746974449</v>
          </cell>
          <cell r="G4275">
            <v>5.2993282345611696</v>
          </cell>
        </row>
        <row r="4276">
          <cell r="E4276">
            <v>14876.3005806815</v>
          </cell>
          <cell r="F4276">
            <v>1.93773244032452</v>
          </cell>
          <cell r="G4276">
            <v>5.2910955145487302</v>
          </cell>
        </row>
        <row r="4277">
          <cell r="E4277">
            <v>14984.6656781478</v>
          </cell>
          <cell r="F4277">
            <v>1.9478348973494799</v>
          </cell>
          <cell r="G4277">
            <v>5.31868088388988</v>
          </cell>
        </row>
        <row r="4278">
          <cell r="E4278">
            <v>14945.4639219868</v>
          </cell>
          <cell r="F4278">
            <v>1.9416927353233699</v>
          </cell>
          <cell r="G4278">
            <v>5.3019093393413801</v>
          </cell>
        </row>
        <row r="4279">
          <cell r="E4279">
            <v>14965.6790880017</v>
          </cell>
          <cell r="F4279">
            <v>1.9457175551441801</v>
          </cell>
          <cell r="G4279">
            <v>5.3128993530592599</v>
          </cell>
        </row>
        <row r="4280">
          <cell r="E4280">
            <v>14959.247616476199</v>
          </cell>
          <cell r="F4280">
            <v>1.9436866201917899</v>
          </cell>
          <cell r="G4280">
            <v>5.3073537624538103</v>
          </cell>
        </row>
        <row r="4281">
          <cell r="E4281">
            <v>15079.9350576013</v>
          </cell>
          <cell r="F4281">
            <v>1.95263045547315</v>
          </cell>
          <cell r="G4281">
            <v>5.3317754451150901</v>
          </cell>
        </row>
        <row r="4282">
          <cell r="E4282">
            <v>15096.847304077601</v>
          </cell>
          <cell r="F4282">
            <v>1.95396896477394</v>
          </cell>
          <cell r="G4282">
            <v>5.3354303256394697</v>
          </cell>
        </row>
        <row r="4283">
          <cell r="E4283">
            <v>15115.504436805601</v>
          </cell>
          <cell r="F4283">
            <v>1.95539577788357</v>
          </cell>
          <cell r="G4283">
            <v>5.3393263250495897</v>
          </cell>
        </row>
        <row r="4284">
          <cell r="E4284">
            <v>15145.881504692101</v>
          </cell>
          <cell r="F4284">
            <v>1.9555016027696299</v>
          </cell>
          <cell r="G4284">
            <v>5.3396152862953699</v>
          </cell>
        </row>
        <row r="4285">
          <cell r="E4285">
            <v>15113.4842008171</v>
          </cell>
          <cell r="F4285">
            <v>1.9524254422974701</v>
          </cell>
          <cell r="G4285">
            <v>5.3312156442511096</v>
          </cell>
        </row>
        <row r="4286">
          <cell r="E4286">
            <v>15112.831165843199</v>
          </cell>
          <cell r="F4286">
            <v>1.9536201768816499</v>
          </cell>
          <cell r="G4286">
            <v>5.3344779392242696</v>
          </cell>
        </row>
        <row r="4287">
          <cell r="E4287">
            <v>15186.1231509629</v>
          </cell>
          <cell r="F4287">
            <v>1.95522217713339</v>
          </cell>
          <cell r="G4287">
            <v>5.3388522977115001</v>
          </cell>
        </row>
        <row r="4288">
          <cell r="E4288">
            <v>15174.128617205401</v>
          </cell>
          <cell r="F4288">
            <v>1.9570885828543001</v>
          </cell>
          <cell r="G4288">
            <v>5.3439486313088098</v>
          </cell>
        </row>
        <row r="4289">
          <cell r="E4289">
            <v>15138.112178654599</v>
          </cell>
          <cell r="F4289">
            <v>1.95302663726232</v>
          </cell>
          <cell r="G4289">
            <v>5.3328572434294603</v>
          </cell>
        </row>
        <row r="4290">
          <cell r="E4290">
            <v>15177.687901597101</v>
          </cell>
          <cell r="F4290">
            <v>1.95647078331846</v>
          </cell>
          <cell r="G4290">
            <v>5.3422616923460602</v>
          </cell>
        </row>
        <row r="4291">
          <cell r="E4291">
            <v>15177.0276823967</v>
          </cell>
          <cell r="F4291">
            <v>1.9563166094753299</v>
          </cell>
          <cell r="G4291">
            <v>5.3418407113515496</v>
          </cell>
        </row>
        <row r="4292">
          <cell r="E4292">
            <v>15165.4801546663</v>
          </cell>
          <cell r="F4292">
            <v>1.95356458158479</v>
          </cell>
          <cell r="G4292">
            <v>5.3343261329068898</v>
          </cell>
        </row>
        <row r="4293">
          <cell r="E4293">
            <v>15161.291735099199</v>
          </cell>
          <cell r="F4293">
            <v>1.9540218166222101</v>
          </cell>
          <cell r="G4293">
            <v>5.3355746408047002</v>
          </cell>
        </row>
        <row r="4294">
          <cell r="E4294">
            <v>15120.7649053111</v>
          </cell>
          <cell r="F4294">
            <v>1.9494569878203001</v>
          </cell>
          <cell r="G4294">
            <v>5.3231100999342296</v>
          </cell>
        </row>
        <row r="4295">
          <cell r="E4295">
            <v>15189.9168525923</v>
          </cell>
          <cell r="F4295">
            <v>1.95400124925375</v>
          </cell>
          <cell r="G4295">
            <v>5.3355184803623601</v>
          </cell>
        </row>
        <row r="4296">
          <cell r="E4296">
            <v>15184.665224197101</v>
          </cell>
          <cell r="F4296">
            <v>1.9532701328539701</v>
          </cell>
          <cell r="G4296">
            <v>5.3335221228555296</v>
          </cell>
        </row>
        <row r="4297">
          <cell r="E4297">
            <v>15225.610554487101</v>
          </cell>
          <cell r="F4297">
            <v>1.9580928093958401</v>
          </cell>
          <cell r="G4297">
            <v>5.34669073256023</v>
          </cell>
        </row>
        <row r="4298">
          <cell r="E4298">
            <v>15184.9902848478</v>
          </cell>
          <cell r="F4298">
            <v>1.95168875203579</v>
          </cell>
          <cell r="G4298">
            <v>5.3292040669775602</v>
          </cell>
        </row>
        <row r="4299">
          <cell r="E4299">
            <v>15158.3638224766</v>
          </cell>
          <cell r="F4299">
            <v>1.9518570701031599</v>
          </cell>
          <cell r="G4299">
            <v>5.3296636696309996</v>
          </cell>
        </row>
        <row r="4300">
          <cell r="E4300">
            <v>15115.7573723434</v>
          </cell>
          <cell r="F4300">
            <v>1.94617513323938</v>
          </cell>
          <cell r="G4300">
            <v>5.3141487976970696</v>
          </cell>
        </row>
        <row r="4301">
          <cell r="E4301">
            <v>15128.514082399601</v>
          </cell>
          <cell r="F4301">
            <v>1.94839978777325</v>
          </cell>
          <cell r="G4301">
            <v>5.3202233513251098</v>
          </cell>
        </row>
        <row r="4302">
          <cell r="E4302">
            <v>15117.384278715699</v>
          </cell>
          <cell r="F4302">
            <v>1.9476401532759</v>
          </cell>
          <cell r="G4302">
            <v>5.3181491234297003</v>
          </cell>
        </row>
        <row r="4303">
          <cell r="E4303">
            <v>15155.0350701687</v>
          </cell>
          <cell r="F4303">
            <v>1.9475989219707901</v>
          </cell>
          <cell r="G4303">
            <v>5.3180365388597099</v>
          </cell>
        </row>
        <row r="4304">
          <cell r="E4304">
            <v>15177.318130625499</v>
          </cell>
          <cell r="F4304">
            <v>1.9493024186166901</v>
          </cell>
          <cell r="G4304">
            <v>5.3226880393840297</v>
          </cell>
        </row>
        <row r="4305">
          <cell r="E4305">
            <v>15219.8028960151</v>
          </cell>
          <cell r="F4305">
            <v>1.9529606583572601</v>
          </cell>
          <cell r="G4305">
            <v>5.33267708404244</v>
          </cell>
        </row>
        <row r="4306">
          <cell r="E4306">
            <v>15220.6479129771</v>
          </cell>
          <cell r="F4306">
            <v>1.9517560071869999</v>
          </cell>
          <cell r="G4306">
            <v>5.3293877112317896</v>
          </cell>
        </row>
        <row r="4307">
          <cell r="E4307">
            <v>15178.08283705</v>
          </cell>
          <cell r="F4307">
            <v>1.9470095155646501</v>
          </cell>
          <cell r="G4307">
            <v>5.3164271290532303</v>
          </cell>
        </row>
        <row r="4308">
          <cell r="E4308">
            <v>15241.427488421999</v>
          </cell>
          <cell r="F4308">
            <v>1.95079665339904</v>
          </cell>
          <cell r="G4308">
            <v>5.3267681377454101</v>
          </cell>
        </row>
        <row r="4309">
          <cell r="E4309">
            <v>15283.4283666137</v>
          </cell>
          <cell r="F4309">
            <v>1.9534005477547201</v>
          </cell>
          <cell r="G4309">
            <v>5.3338782286222504</v>
          </cell>
        </row>
        <row r="4310">
          <cell r="E4310">
            <v>15343.331253553601</v>
          </cell>
          <cell r="F4310">
            <v>1.9589385071135299</v>
          </cell>
          <cell r="G4310">
            <v>5.3489999612791399</v>
          </cell>
        </row>
        <row r="4311">
          <cell r="E4311">
            <v>15383.293438872501</v>
          </cell>
          <cell r="F4311">
            <v>1.96164214476124</v>
          </cell>
          <cell r="G4311">
            <v>5.3563824072417701</v>
          </cell>
        </row>
        <row r="4312">
          <cell r="E4312">
            <v>15348.282929687301</v>
          </cell>
          <cell r="F4312">
            <v>1.9577165003175701</v>
          </cell>
          <cell r="G4312">
            <v>5.3456631978837796</v>
          </cell>
        </row>
        <row r="4313">
          <cell r="E4313">
            <v>15395.468974378</v>
          </cell>
          <cell r="F4313">
            <v>1.95985450971278</v>
          </cell>
          <cell r="G4313">
            <v>5.3515011617252402</v>
          </cell>
        </row>
        <row r="4314">
          <cell r="E4314">
            <v>15372.985213968699</v>
          </cell>
          <cell r="F4314">
            <v>1.95764185796148</v>
          </cell>
          <cell r="G4314">
            <v>5.3454593824202599</v>
          </cell>
        </row>
        <row r="4315">
          <cell r="E4315">
            <v>15393.179776229201</v>
          </cell>
          <cell r="F4315">
            <v>1.95811952988861</v>
          </cell>
          <cell r="G4315">
            <v>5.3467636944803196</v>
          </cell>
        </row>
        <row r="4316">
          <cell r="E4316">
            <v>15429.909415189801</v>
          </cell>
          <cell r="F4316">
            <v>1.9606474879075999</v>
          </cell>
          <cell r="G4316">
            <v>5.3536664366014</v>
          </cell>
        </row>
        <row r="4317">
          <cell r="E4317">
            <v>15389.850474151999</v>
          </cell>
          <cell r="F4317">
            <v>1.9584538529901101</v>
          </cell>
          <cell r="G4317">
            <v>5.3476765839102196</v>
          </cell>
        </row>
        <row r="4318">
          <cell r="E4318">
            <v>15435.057315812201</v>
          </cell>
          <cell r="F4318">
            <v>1.96156795309066</v>
          </cell>
          <cell r="G4318">
            <v>5.3561798224022699</v>
          </cell>
        </row>
        <row r="4319">
          <cell r="E4319">
            <v>15390.8725334467</v>
          </cell>
          <cell r="F4319">
            <v>1.9553189827556501</v>
          </cell>
          <cell r="G4319">
            <v>5.3391166313125096</v>
          </cell>
        </row>
        <row r="4320">
          <cell r="E4320">
            <v>15468.3992506956</v>
          </cell>
          <cell r="F4320">
            <v>1.96273804081801</v>
          </cell>
          <cell r="G4320">
            <v>5.3593748176435998</v>
          </cell>
        </row>
        <row r="4321">
          <cell r="E4321">
            <v>15408.6755601189</v>
          </cell>
          <cell r="F4321">
            <v>1.95924600412246</v>
          </cell>
          <cell r="G4321">
            <v>5.3498396004423103</v>
          </cell>
        </row>
        <row r="4322">
          <cell r="E4322">
            <v>15347.948255142799</v>
          </cell>
          <cell r="F4322">
            <v>1.9522000164981199</v>
          </cell>
          <cell r="G4322">
            <v>5.3306001054847698</v>
          </cell>
        </row>
        <row r="4323">
          <cell r="E4323">
            <v>15348.346869400901</v>
          </cell>
          <cell r="F4323">
            <v>1.9534942982624699</v>
          </cell>
          <cell r="G4323">
            <v>5.3341342200484902</v>
          </cell>
        </row>
        <row r="4324">
          <cell r="E4324">
            <v>15193.621966782701</v>
          </cell>
          <cell r="F4324">
            <v>1.9422043546069401</v>
          </cell>
          <cell r="G4324">
            <v>5.3033063467094301</v>
          </cell>
        </row>
        <row r="4325">
          <cell r="E4325">
            <v>15251.0503492843</v>
          </cell>
          <cell r="F4325">
            <v>1.9453579550175999</v>
          </cell>
          <cell r="G4325">
            <v>5.3119174431850302</v>
          </cell>
        </row>
        <row r="4326">
          <cell r="E4326">
            <v>15250.9400356683</v>
          </cell>
          <cell r="F4326">
            <v>1.9477680653523399</v>
          </cell>
          <cell r="G4326">
            <v>5.3184983950834104</v>
          </cell>
        </row>
        <row r="4327">
          <cell r="E4327">
            <v>15203.1607308806</v>
          </cell>
          <cell r="F4327">
            <v>1.9416062011026201</v>
          </cell>
          <cell r="G4327">
            <v>5.3016730524228404</v>
          </cell>
        </row>
        <row r="4328">
          <cell r="E4328">
            <v>15238.3198501189</v>
          </cell>
          <cell r="F4328">
            <v>1.9446814304650999</v>
          </cell>
          <cell r="G4328">
            <v>5.3100701520158502</v>
          </cell>
        </row>
        <row r="4329">
          <cell r="E4329">
            <v>15267.3890636329</v>
          </cell>
          <cell r="F4329">
            <v>1.9485073987342001</v>
          </cell>
          <cell r="G4329">
            <v>5.3205171895563304</v>
          </cell>
        </row>
        <row r="4330">
          <cell r="E4330">
            <v>15215.9513975798</v>
          </cell>
          <cell r="F4330">
            <v>1.9431635679518999</v>
          </cell>
          <cell r="G4330">
            <v>5.3059255367076901</v>
          </cell>
        </row>
        <row r="4331">
          <cell r="E4331">
            <v>15203.4474839466</v>
          </cell>
          <cell r="F4331">
            <v>1.9425501359756201</v>
          </cell>
          <cell r="G4331">
            <v>5.3042505236302198</v>
          </cell>
        </row>
        <row r="4332">
          <cell r="E4332">
            <v>15172.6752735383</v>
          </cell>
          <cell r="F4332">
            <v>1.93930289778218</v>
          </cell>
          <cell r="G4332">
            <v>5.2953837435307403</v>
          </cell>
        </row>
        <row r="4333">
          <cell r="E4333">
            <v>15244.8601746964</v>
          </cell>
          <cell r="F4333">
            <v>1.9441415018282699</v>
          </cell>
          <cell r="G4333">
            <v>5.3085958442481598</v>
          </cell>
        </row>
        <row r="4334">
          <cell r="E4334">
            <v>15246.829271083299</v>
          </cell>
          <cell r="F4334">
            <v>1.94434114780325</v>
          </cell>
          <cell r="G4334">
            <v>5.30914098964631</v>
          </cell>
        </row>
        <row r="4335">
          <cell r="E4335">
            <v>15244.897204556</v>
          </cell>
          <cell r="F4335">
            <v>1.9453686761390701</v>
          </cell>
          <cell r="G4335">
            <v>5.3119467178550099</v>
          </cell>
        </row>
        <row r="4336">
          <cell r="E4336">
            <v>15251.9644023608</v>
          </cell>
          <cell r="F4336">
            <v>1.94682673395731</v>
          </cell>
          <cell r="G4336">
            <v>5.3159280328299197</v>
          </cell>
        </row>
        <row r="4337">
          <cell r="E4337">
            <v>15194.851246309499</v>
          </cell>
          <cell r="F4337">
            <v>1.94238307978517</v>
          </cell>
          <cell r="G4337">
            <v>5.3037943666079403</v>
          </cell>
        </row>
        <row r="4338">
          <cell r="E4338">
            <v>15124.620601582101</v>
          </cell>
          <cell r="F4338">
            <v>1.93652185698001</v>
          </cell>
          <cell r="G4338">
            <v>5.2877899435778097</v>
          </cell>
        </row>
        <row r="4339">
          <cell r="E4339">
            <v>15130.5071438226</v>
          </cell>
          <cell r="F4339">
            <v>1.9399722880203201</v>
          </cell>
          <cell r="G4339">
            <v>5.2972115540234599</v>
          </cell>
        </row>
        <row r="4340">
          <cell r="E4340">
            <v>15108.9516156972</v>
          </cell>
          <cell r="F4340">
            <v>1.9366451747278599</v>
          </cell>
          <cell r="G4340">
            <v>5.2881266701397101</v>
          </cell>
        </row>
        <row r="4341">
          <cell r="E4341">
            <v>15070.230420087</v>
          </cell>
          <cell r="F4341">
            <v>1.9335503192443999</v>
          </cell>
          <cell r="G4341">
            <v>5.2796759802374797</v>
          </cell>
        </row>
        <row r="4342">
          <cell r="E4342">
            <v>15045.466212940901</v>
          </cell>
          <cell r="F4342">
            <v>1.93204028804951</v>
          </cell>
          <cell r="G4342">
            <v>5.2755527488171499</v>
          </cell>
        </row>
        <row r="4343">
          <cell r="E4343">
            <v>15055.300216560199</v>
          </cell>
          <cell r="F4343">
            <v>1.93493169215765</v>
          </cell>
          <cell r="G4343">
            <v>5.2834479024456602</v>
          </cell>
        </row>
        <row r="4344">
          <cell r="E4344">
            <v>14753.176993859501</v>
          </cell>
          <cell r="F4344">
            <v>1.91120538533798</v>
          </cell>
          <cell r="G4344">
            <v>5.2186617880276502</v>
          </cell>
        </row>
        <row r="4345">
          <cell r="E4345">
            <v>14731.9894844748</v>
          </cell>
          <cell r="F4345">
            <v>1.9106395941169101</v>
          </cell>
          <cell r="G4345">
            <v>5.2171168609109397</v>
          </cell>
        </row>
        <row r="4346">
          <cell r="E4346">
            <v>14700.808901293</v>
          </cell>
          <cell r="F4346">
            <v>1.91066510760289</v>
          </cell>
          <cell r="G4346">
            <v>5.2171865270260502</v>
          </cell>
        </row>
        <row r="4347">
          <cell r="E4347">
            <v>14623.236824416401</v>
          </cell>
          <cell r="F4347">
            <v>1.90602188073534</v>
          </cell>
          <cell r="G4347">
            <v>5.2045079155002103</v>
          </cell>
        </row>
        <row r="4348">
          <cell r="E4348">
            <v>14672.2809931842</v>
          </cell>
          <cell r="F4348">
            <v>1.9099511951933801</v>
          </cell>
          <cell r="G4348">
            <v>5.2152371460542</v>
          </cell>
        </row>
        <row r="4349">
          <cell r="E4349">
            <v>14676.4151632545</v>
          </cell>
          <cell r="F4349">
            <v>1.9093462651147599</v>
          </cell>
          <cell r="G4349">
            <v>5.21358534792199</v>
          </cell>
        </row>
        <row r="4350">
          <cell r="E4350">
            <v>14601.737789262699</v>
          </cell>
          <cell r="F4350">
            <v>1.90513994147145</v>
          </cell>
          <cell r="G4350">
            <v>5.2020997270495304</v>
          </cell>
        </row>
        <row r="4351">
          <cell r="E4351">
            <v>14677.7899201606</v>
          </cell>
          <cell r="F4351">
            <v>1.9096963317973801</v>
          </cell>
          <cell r="G4351">
            <v>5.2145412261514696</v>
          </cell>
        </row>
        <row r="4352">
          <cell r="E4352">
            <v>14637.039247754101</v>
          </cell>
          <cell r="F4352">
            <v>1.9096305399361599</v>
          </cell>
          <cell r="G4352">
            <v>5.21436157749896</v>
          </cell>
        </row>
        <row r="4353">
          <cell r="E4353">
            <v>14681.532344593599</v>
          </cell>
          <cell r="F4353">
            <v>1.9114144485236699</v>
          </cell>
          <cell r="G4353">
            <v>5.2192326476886901</v>
          </cell>
        </row>
        <row r="4354">
          <cell r="E4354">
            <v>14721.624023730399</v>
          </cell>
          <cell r="F4354">
            <v>1.91509652535953</v>
          </cell>
          <cell r="G4354">
            <v>5.2292867809761399</v>
          </cell>
        </row>
        <row r="4355">
          <cell r="E4355">
            <v>14687.465445883399</v>
          </cell>
          <cell r="F4355">
            <v>1.91179028508516</v>
          </cell>
          <cell r="G4355">
            <v>5.2202588921295101</v>
          </cell>
        </row>
        <row r="4356">
          <cell r="E4356">
            <v>14670.0441280369</v>
          </cell>
          <cell r="F4356">
            <v>1.9111362994338099</v>
          </cell>
          <cell r="G4356">
            <v>5.2184731447918598</v>
          </cell>
        </row>
        <row r="4357">
          <cell r="E4357">
            <v>14629.7367503319</v>
          </cell>
          <cell r="F4357">
            <v>1.9077671806077401</v>
          </cell>
          <cell r="G4357">
            <v>5.2092735622604103</v>
          </cell>
        </row>
        <row r="4358">
          <cell r="E4358">
            <v>14608.765263503699</v>
          </cell>
          <cell r="F4358">
            <v>1.9084254583755</v>
          </cell>
          <cell r="G4358">
            <v>5.2110710294812996</v>
          </cell>
        </row>
        <row r="4359">
          <cell r="E4359">
            <v>14609.5087644466</v>
          </cell>
          <cell r="F4359">
            <v>1.9078426467335201</v>
          </cell>
          <cell r="G4359">
            <v>5.20947962707685</v>
          </cell>
        </row>
        <row r="4360">
          <cell r="E4360">
            <v>14615.652168701899</v>
          </cell>
          <cell r="F4360">
            <v>1.9088421456538001</v>
          </cell>
          <cell r="G4360">
            <v>5.21220881927277</v>
          </cell>
        </row>
        <row r="4361">
          <cell r="E4361">
            <v>14631.0130829838</v>
          </cell>
          <cell r="F4361">
            <v>1.90953049698643</v>
          </cell>
          <cell r="G4361">
            <v>5.21408840417969</v>
          </cell>
        </row>
        <row r="4362">
          <cell r="E4362">
            <v>14588.5930423192</v>
          </cell>
          <cell r="F4362">
            <v>1.9094182982657599</v>
          </cell>
          <cell r="G4362">
            <v>5.2137820387933598</v>
          </cell>
        </row>
        <row r="4363">
          <cell r="E4363">
            <v>14588.727392745601</v>
          </cell>
          <cell r="F4363">
            <v>1.90935112082756</v>
          </cell>
          <cell r="G4363">
            <v>5.2135986067392102</v>
          </cell>
        </row>
        <row r="4364">
          <cell r="E4364">
            <v>14510.757317026801</v>
          </cell>
          <cell r="F4364">
            <v>1.90303369205194</v>
          </cell>
          <cell r="G4364">
            <v>5.1963484857407902</v>
          </cell>
        </row>
        <row r="4365">
          <cell r="E4365">
            <v>14423.705907903801</v>
          </cell>
          <cell r="F4365">
            <v>1.8978727309054</v>
          </cell>
          <cell r="G4365">
            <v>5.1822561694823799</v>
          </cell>
        </row>
        <row r="4366">
          <cell r="E4366">
            <v>14465.8983586103</v>
          </cell>
          <cell r="F4366">
            <v>1.90117387050989</v>
          </cell>
          <cell r="G4366">
            <v>5.1912701306417004</v>
          </cell>
        </row>
        <row r="4367">
          <cell r="E4367">
            <v>14442.523548163699</v>
          </cell>
          <cell r="F4367">
            <v>1.8994703028365001</v>
          </cell>
          <cell r="G4367">
            <v>5.1866184361725196</v>
          </cell>
        </row>
        <row r="4368">
          <cell r="E4368">
            <v>14430.565157904601</v>
          </cell>
          <cell r="F4368">
            <v>1.89970712508277</v>
          </cell>
          <cell r="G4368">
            <v>5.1872650936257703</v>
          </cell>
        </row>
        <row r="4369">
          <cell r="E4369">
            <v>14479.0603328788</v>
          </cell>
          <cell r="F4369">
            <v>1.9028670419889899</v>
          </cell>
          <cell r="G4369">
            <v>5.1958934376741697</v>
          </cell>
        </row>
        <row r="4370">
          <cell r="E4370">
            <v>13873.4136630639</v>
          </cell>
          <cell r="F4370">
            <v>1.8640166033976999</v>
          </cell>
          <cell r="G4370">
            <v>5.0898099675877804</v>
          </cell>
        </row>
        <row r="4371">
          <cell r="E4371">
            <v>13819.623220695399</v>
          </cell>
          <cell r="F4371">
            <v>1.8594537439888099</v>
          </cell>
          <cell r="G4371">
            <v>5.0773508042639302</v>
          </cell>
        </row>
        <row r="4372">
          <cell r="E4372">
            <v>13786.758098096099</v>
          </cell>
          <cell r="F4372">
            <v>1.8574427956934101</v>
          </cell>
          <cell r="G4372">
            <v>5.0718597884330903</v>
          </cell>
        </row>
        <row r="4373">
          <cell r="E4373">
            <v>13781.2839314384</v>
          </cell>
          <cell r="F4373">
            <v>1.85930300343001</v>
          </cell>
          <cell r="G4373">
            <v>5.0769391980597396</v>
          </cell>
        </row>
        <row r="4374">
          <cell r="E4374">
            <v>13706.808150053101</v>
          </cell>
          <cell r="F4374">
            <v>1.8529874845269401</v>
          </cell>
          <cell r="G4374">
            <v>5.0596942920837202</v>
          </cell>
        </row>
        <row r="4375">
          <cell r="E4375">
            <v>13688.894719162699</v>
          </cell>
          <cell r="F4375">
            <v>1.8535152199079501</v>
          </cell>
          <cell r="G4375">
            <v>5.0611353054296497</v>
          </cell>
        </row>
        <row r="4376">
          <cell r="E4376">
            <v>13712.8873570552</v>
          </cell>
          <cell r="F4376">
            <v>1.8577021394725799</v>
          </cell>
          <cell r="G4376">
            <v>5.0725679422927801</v>
          </cell>
        </row>
        <row r="4377">
          <cell r="E4377">
            <v>13729.168801395999</v>
          </cell>
          <cell r="F4377">
            <v>1.85834016158323</v>
          </cell>
          <cell r="G4377">
            <v>5.07431010021799</v>
          </cell>
        </row>
        <row r="4378">
          <cell r="E4378">
            <v>13632.428414689</v>
          </cell>
          <cell r="F4378">
            <v>1.85192677648728</v>
          </cell>
          <cell r="G4378">
            <v>5.0567979646888297</v>
          </cell>
        </row>
        <row r="4379">
          <cell r="E4379">
            <v>13684.4243670876</v>
          </cell>
          <cell r="F4379">
            <v>1.8558781117183401</v>
          </cell>
          <cell r="G4379">
            <v>5.0675873242941201</v>
          </cell>
        </row>
        <row r="4380">
          <cell r="E4380">
            <v>13669.314905180499</v>
          </cell>
          <cell r="F4380">
            <v>1.8560722053060099</v>
          </cell>
          <cell r="G4380">
            <v>5.0681173085632496</v>
          </cell>
        </row>
        <row r="4381">
          <cell r="E4381">
            <v>13649.3204014988</v>
          </cell>
          <cell r="F4381">
            <v>1.8537696501379699</v>
          </cell>
          <cell r="G4381">
            <v>5.0618300425464904</v>
          </cell>
        </row>
        <row r="4382">
          <cell r="E4382">
            <v>13650.4102371519</v>
          </cell>
          <cell r="F4382">
            <v>1.8552584574390001</v>
          </cell>
          <cell r="G4382">
            <v>5.0658953208421904</v>
          </cell>
        </row>
        <row r="4383">
          <cell r="E4383">
            <v>13601.818845756299</v>
          </cell>
          <cell r="F4383">
            <v>1.8493533221059699</v>
          </cell>
          <cell r="G4383">
            <v>5.0497709920013198</v>
          </cell>
        </row>
        <row r="4384">
          <cell r="E4384">
            <v>13586.764460442901</v>
          </cell>
          <cell r="F4384">
            <v>1.84852069425952</v>
          </cell>
          <cell r="G4384">
            <v>5.0474974513555901</v>
          </cell>
        </row>
        <row r="4385">
          <cell r="E4385">
            <v>13603.3243563002</v>
          </cell>
          <cell r="F4385">
            <v>1.85264890657091</v>
          </cell>
          <cell r="G4385">
            <v>5.0587697845164303</v>
          </cell>
        </row>
        <row r="4386">
          <cell r="E4386">
            <v>13586.439382814</v>
          </cell>
          <cell r="F4386">
            <v>1.8532919308557301</v>
          </cell>
          <cell r="G4386">
            <v>5.0605256011804602</v>
          </cell>
        </row>
        <row r="4387">
          <cell r="E4387">
            <v>13608.3858789198</v>
          </cell>
          <cell r="F4387">
            <v>1.85213295800233</v>
          </cell>
          <cell r="G4387">
            <v>5.0573609557740404</v>
          </cell>
        </row>
        <row r="4388">
          <cell r="E4388">
            <v>13613.8105779384</v>
          </cell>
          <cell r="F4388">
            <v>1.8558189567513499</v>
          </cell>
          <cell r="G4388">
            <v>5.0674257980823496</v>
          </cell>
        </row>
        <row r="4389">
          <cell r="E4389">
            <v>13525.4706522994</v>
          </cell>
          <cell r="F4389">
            <v>1.84922627972759</v>
          </cell>
          <cell r="G4389">
            <v>5.0494240951106901</v>
          </cell>
        </row>
        <row r="4390">
          <cell r="E4390">
            <v>13518.9495732009</v>
          </cell>
          <cell r="F4390">
            <v>1.84770052729831</v>
          </cell>
          <cell r="G4390">
            <v>5.0452579359099197</v>
          </cell>
        </row>
        <row r="4391">
          <cell r="E4391">
            <v>13456.197584306001</v>
          </cell>
          <cell r="F4391">
            <v>1.8429308075969699</v>
          </cell>
          <cell r="G4391">
            <v>5.0322339280581696</v>
          </cell>
        </row>
        <row r="4392">
          <cell r="E4392">
            <v>13406.730676650001</v>
          </cell>
          <cell r="F4392">
            <v>1.8399879472090399</v>
          </cell>
          <cell r="G4392">
            <v>5.0241982699484504</v>
          </cell>
        </row>
        <row r="4393">
          <cell r="E4393">
            <v>13447.1439523754</v>
          </cell>
          <cell r="F4393">
            <v>1.8436688261633201</v>
          </cell>
          <cell r="G4393">
            <v>5.0342491323478704</v>
          </cell>
        </row>
        <row r="4394">
          <cell r="E4394">
            <v>13451.530962942001</v>
          </cell>
          <cell r="F4394">
            <v>1.84424160865253</v>
          </cell>
          <cell r="G4394">
            <v>5.0358131495446896</v>
          </cell>
        </row>
        <row r="4395">
          <cell r="E4395">
            <v>13432.540670542499</v>
          </cell>
          <cell r="F4395">
            <v>1.84222123997908</v>
          </cell>
          <cell r="G4395">
            <v>5.0302964108023502</v>
          </cell>
        </row>
        <row r="4396">
          <cell r="E4396">
            <v>13517.657898977899</v>
          </cell>
          <cell r="F4396">
            <v>1.8509214623425601</v>
          </cell>
          <cell r="G4396">
            <v>5.0540528936711899</v>
          </cell>
        </row>
        <row r="4397">
          <cell r="E4397">
            <v>13474.1292534327</v>
          </cell>
          <cell r="F4397">
            <v>1.8486915757022899</v>
          </cell>
          <cell r="G4397">
            <v>5.0479640534604702</v>
          </cell>
        </row>
        <row r="4398">
          <cell r="E4398">
            <v>13437.8746495085</v>
          </cell>
          <cell r="F4398">
            <v>1.8446496274787301</v>
          </cell>
          <cell r="G4398">
            <v>5.0369272696038898</v>
          </cell>
        </row>
        <row r="4399">
          <cell r="E4399">
            <v>13433.6170557107</v>
          </cell>
          <cell r="F4399">
            <v>1.8437449069957601</v>
          </cell>
          <cell r="G4399">
            <v>5.0344568756579804</v>
          </cell>
        </row>
        <row r="4400">
          <cell r="E4400">
            <v>13506.7612555538</v>
          </cell>
          <cell r="F4400">
            <v>1.8499752300685901</v>
          </cell>
          <cell r="G4400">
            <v>5.0514691492716501</v>
          </cell>
        </row>
        <row r="4401">
          <cell r="E4401">
            <v>13547.479161470101</v>
          </cell>
          <cell r="F4401">
            <v>1.85402770424216</v>
          </cell>
          <cell r="G4401">
            <v>5.0625346748707196</v>
          </cell>
        </row>
        <row r="4402">
          <cell r="E4402">
            <v>13516.5301647613</v>
          </cell>
          <cell r="F4402">
            <v>1.8505474917993301</v>
          </cell>
          <cell r="G4402">
            <v>5.0530317445059696</v>
          </cell>
        </row>
        <row r="4403">
          <cell r="E4403">
            <v>13560.9409813248</v>
          </cell>
          <cell r="F4403">
            <v>1.8546263669279099</v>
          </cell>
          <cell r="G4403">
            <v>5.0641693595079804</v>
          </cell>
        </row>
        <row r="4404">
          <cell r="E4404">
            <v>13547.474965084901</v>
          </cell>
          <cell r="F4404">
            <v>1.85330320749219</v>
          </cell>
          <cell r="G4404">
            <v>5.0605563927177002</v>
          </cell>
        </row>
        <row r="4405">
          <cell r="E4405">
            <v>13606.587117008299</v>
          </cell>
          <cell r="F4405">
            <v>1.8593704507559901</v>
          </cell>
          <cell r="G4405">
            <v>5.0771233670587801</v>
          </cell>
        </row>
        <row r="4406">
          <cell r="E4406">
            <v>13606.655713100499</v>
          </cell>
          <cell r="F4406">
            <v>1.85765424821722</v>
          </cell>
          <cell r="G4406">
            <v>5.0724371723262403</v>
          </cell>
        </row>
        <row r="4407">
          <cell r="E4407">
            <v>13579.4498799957</v>
          </cell>
          <cell r="F4407">
            <v>1.8570268153479399</v>
          </cell>
          <cell r="G4407">
            <v>5.0707239289644201</v>
          </cell>
        </row>
        <row r="4408">
          <cell r="E4408">
            <v>13554.3049122341</v>
          </cell>
          <cell r="F4408">
            <v>1.8537767402312699</v>
          </cell>
          <cell r="G4408">
            <v>5.0618494024746603</v>
          </cell>
        </row>
        <row r="4409">
          <cell r="E4409">
            <v>13488.6570589005</v>
          </cell>
          <cell r="F4409">
            <v>1.85126100259259</v>
          </cell>
          <cell r="G4409">
            <v>5.0549800288403901</v>
          </cell>
        </row>
        <row r="4410">
          <cell r="E4410">
            <v>13442.2332187187</v>
          </cell>
          <cell r="F4410">
            <v>1.84510395975205</v>
          </cell>
          <cell r="G4410">
            <v>5.0381678513289296</v>
          </cell>
        </row>
        <row r="4411">
          <cell r="E4411">
            <v>13544.7930018715</v>
          </cell>
          <cell r="F4411">
            <v>1.8531894569773999</v>
          </cell>
          <cell r="G4411">
            <v>5.0602457900637603</v>
          </cell>
        </row>
        <row r="4412">
          <cell r="E4412">
            <v>13480.1177134381</v>
          </cell>
          <cell r="F4412">
            <v>1.84992729313047</v>
          </cell>
          <cell r="G4412">
            <v>5.0513382545655503</v>
          </cell>
        </row>
        <row r="4413">
          <cell r="E4413">
            <v>13499.974666988301</v>
          </cell>
          <cell r="F4413">
            <v>1.8516656410401</v>
          </cell>
          <cell r="G4413">
            <v>5.0560849185713597</v>
          </cell>
        </row>
        <row r="4414">
          <cell r="E4414">
            <v>13516.783405894101</v>
          </cell>
          <cell r="F4414">
            <v>1.8534273865561599</v>
          </cell>
          <cell r="G4414">
            <v>5.0608954711553</v>
          </cell>
        </row>
        <row r="4415">
          <cell r="E4415">
            <v>13525.5552242985</v>
          </cell>
          <cell r="F4415">
            <v>1.85363784515806</v>
          </cell>
          <cell r="G4415">
            <v>5.0614701410846203</v>
          </cell>
        </row>
        <row r="4416">
          <cell r="E4416">
            <v>13414.7537288121</v>
          </cell>
          <cell r="F4416">
            <v>1.8441810320224199</v>
          </cell>
          <cell r="G4416">
            <v>5.03564774139587</v>
          </cell>
        </row>
        <row r="4417">
          <cell r="E4417">
            <v>13421.376771950099</v>
          </cell>
          <cell r="F4417">
            <v>1.84493442149709</v>
          </cell>
          <cell r="G4417">
            <v>5.0377049168795303</v>
          </cell>
        </row>
        <row r="4418">
          <cell r="E4418">
            <v>13415.193009524201</v>
          </cell>
          <cell r="F4418">
            <v>1.8429376425849999</v>
          </cell>
          <cell r="G4418">
            <v>5.0322525914059799</v>
          </cell>
        </row>
        <row r="4419">
          <cell r="E4419">
            <v>13405.4447682269</v>
          </cell>
          <cell r="F4419">
            <v>1.84507380287061</v>
          </cell>
          <cell r="G4419">
            <v>5.0380855061419503</v>
          </cell>
        </row>
        <row r="4420">
          <cell r="E4420">
            <v>13358.789882126401</v>
          </cell>
          <cell r="F4420">
            <v>1.84091647287669</v>
          </cell>
          <cell r="G4420">
            <v>5.0267336653895596</v>
          </cell>
        </row>
        <row r="4421">
          <cell r="E4421">
            <v>13342.6472819052</v>
          </cell>
          <cell r="F4421">
            <v>1.83981654585746</v>
          </cell>
          <cell r="G4421">
            <v>5.0237302482011703</v>
          </cell>
        </row>
        <row r="4422">
          <cell r="E4422">
            <v>13335.223636846</v>
          </cell>
          <cell r="F4422">
            <v>1.83670437036375</v>
          </cell>
          <cell r="G4422">
            <v>5.0152322649643599</v>
          </cell>
        </row>
        <row r="4423">
          <cell r="E4423">
            <v>13335.3582135263</v>
          </cell>
          <cell r="F4423">
            <v>1.8397711573600799</v>
          </cell>
          <cell r="G4423">
            <v>5.0236063121664802</v>
          </cell>
        </row>
        <row r="4424">
          <cell r="E4424">
            <v>13309.851786917199</v>
          </cell>
          <cell r="F4424">
            <v>1.83470788884076</v>
          </cell>
          <cell r="G4424">
            <v>5.0097807515297301</v>
          </cell>
        </row>
        <row r="4425">
          <cell r="E4425">
            <v>13373.7383797205</v>
          </cell>
          <cell r="F4425">
            <v>1.84100768083143</v>
          </cell>
          <cell r="G4425">
            <v>5.0269827142211403</v>
          </cell>
        </row>
        <row r="4426">
          <cell r="E4426">
            <v>13261.690529821901</v>
          </cell>
          <cell r="F4426">
            <v>1.83256748143162</v>
          </cell>
          <cell r="G4426">
            <v>5.0039362397663298</v>
          </cell>
        </row>
        <row r="4427">
          <cell r="E4427">
            <v>13248.516117528299</v>
          </cell>
          <cell r="F4427">
            <v>1.8335488081356801</v>
          </cell>
          <cell r="G4427">
            <v>5.0066158116278103</v>
          </cell>
        </row>
        <row r="4428">
          <cell r="E4428">
            <v>13320.2048027365</v>
          </cell>
          <cell r="F4428">
            <v>1.8378611927252699</v>
          </cell>
          <cell r="G4428">
            <v>5.0183910383227603</v>
          </cell>
        </row>
        <row r="4429">
          <cell r="E4429">
            <v>13332.987568771599</v>
          </cell>
          <cell r="F4429">
            <v>1.8369427896508399</v>
          </cell>
          <cell r="G4429">
            <v>5.0158832832340998</v>
          </cell>
        </row>
        <row r="4430">
          <cell r="E4430">
            <v>13377.0408005751</v>
          </cell>
          <cell r="F4430">
            <v>1.84147414102056</v>
          </cell>
          <cell r="G4430">
            <v>5.0282564119531399</v>
          </cell>
        </row>
        <row r="4431">
          <cell r="E4431">
            <v>13348.994718699199</v>
          </cell>
          <cell r="F4431">
            <v>1.83569529387861</v>
          </cell>
          <cell r="G4431">
            <v>5.0124769206488802</v>
          </cell>
        </row>
        <row r="4432">
          <cell r="E4432">
            <v>13350.6966810417</v>
          </cell>
          <cell r="F4432">
            <v>1.83635965419776</v>
          </cell>
          <cell r="G4432">
            <v>5.0142909966438802</v>
          </cell>
        </row>
        <row r="4433">
          <cell r="E4433">
            <v>13348.495495736201</v>
          </cell>
          <cell r="F4433">
            <v>1.83651006259189</v>
          </cell>
          <cell r="G4433">
            <v>5.0147016958524002</v>
          </cell>
        </row>
        <row r="4434">
          <cell r="E4434">
            <v>13383.545573429899</v>
          </cell>
          <cell r="F4434">
            <v>1.8402763977505101</v>
          </cell>
          <cell r="G4434">
            <v>5.0249859015813803</v>
          </cell>
        </row>
        <row r="4435">
          <cell r="E4435">
            <v>13359.794975238699</v>
          </cell>
          <cell r="F4435">
            <v>1.8387012185739</v>
          </cell>
          <cell r="G4435">
            <v>5.0206847796604697</v>
          </cell>
        </row>
        <row r="4436">
          <cell r="E4436">
            <v>13326.5142404567</v>
          </cell>
          <cell r="F4436">
            <v>1.83393708616552</v>
          </cell>
          <cell r="G4436">
            <v>5.0076760282497297</v>
          </cell>
        </row>
        <row r="4437">
          <cell r="E4437">
            <v>13403.903827022699</v>
          </cell>
          <cell r="F4437">
            <v>1.8377469658738199</v>
          </cell>
          <cell r="G4437">
            <v>5.01807913500277</v>
          </cell>
        </row>
        <row r="4438">
          <cell r="E4438">
            <v>13386.5434058472</v>
          </cell>
          <cell r="F4438">
            <v>1.8381962824210301</v>
          </cell>
          <cell r="G4438">
            <v>5.0193060209846001</v>
          </cell>
        </row>
        <row r="4439">
          <cell r="E4439">
            <v>13466.7663147657</v>
          </cell>
          <cell r="F4439">
            <v>1.84210622534663</v>
          </cell>
          <cell r="G4439">
            <v>5.0299823563987403</v>
          </cell>
        </row>
        <row r="4440">
          <cell r="E4440">
            <v>13394.839029533099</v>
          </cell>
          <cell r="F4440">
            <v>1.8369664679187101</v>
          </cell>
          <cell r="G4440">
            <v>5.0159479381752803</v>
          </cell>
        </row>
        <row r="4441">
          <cell r="E4441">
            <v>13411.8964225948</v>
          </cell>
          <cell r="F4441">
            <v>1.8391298842917001</v>
          </cell>
          <cell r="G4441">
            <v>5.0218552773047698</v>
          </cell>
        </row>
        <row r="4442">
          <cell r="E4442">
            <v>13399.3227764987</v>
          </cell>
          <cell r="F4442">
            <v>1.83576696865967</v>
          </cell>
          <cell r="G4442">
            <v>5.0126726329695002</v>
          </cell>
        </row>
        <row r="4443">
          <cell r="E4443">
            <v>13511.298250583</v>
          </cell>
          <cell r="F4443">
            <v>1.8445888794394001</v>
          </cell>
          <cell r="G4443">
            <v>5.0367613934118403</v>
          </cell>
        </row>
        <row r="4444">
          <cell r="E4444">
            <v>13546.6352541125</v>
          </cell>
          <cell r="F4444">
            <v>1.845673669885</v>
          </cell>
          <cell r="G4444">
            <v>5.0397234792713403</v>
          </cell>
        </row>
        <row r="4445">
          <cell r="E4445">
            <v>13551.751887848701</v>
          </cell>
          <cell r="F4445">
            <v>1.84464176560694</v>
          </cell>
          <cell r="G4445">
            <v>5.03690580228794</v>
          </cell>
        </row>
        <row r="4446">
          <cell r="E4446">
            <v>13568.0079322415</v>
          </cell>
          <cell r="F4446">
            <v>1.8466518279267601</v>
          </cell>
          <cell r="G4446">
            <v>5.0423943989089199</v>
          </cell>
        </row>
        <row r="4447">
          <cell r="E4447">
            <v>13595.8865981689</v>
          </cell>
          <cell r="F4447">
            <v>1.84827157188758</v>
          </cell>
          <cell r="G4447">
            <v>5.0468172076659403</v>
          </cell>
        </row>
        <row r="4448">
          <cell r="E4448">
            <v>13579.5247190672</v>
          </cell>
          <cell r="F4448">
            <v>1.8451440126568099</v>
          </cell>
          <cell r="G4448">
            <v>5.0382772182055602</v>
          </cell>
        </row>
        <row r="4449">
          <cell r="E4449">
            <v>13593.442857607401</v>
          </cell>
          <cell r="F4449">
            <v>1.8495430243362601</v>
          </cell>
          <cell r="G4449">
            <v>5.0502889854037596</v>
          </cell>
        </row>
        <row r="4450">
          <cell r="E4450">
            <v>13613.998403601199</v>
          </cell>
          <cell r="F4450">
            <v>1.8501802558046001</v>
          </cell>
          <cell r="G4450">
            <v>5.05202898443238</v>
          </cell>
        </row>
        <row r="4451">
          <cell r="E4451">
            <v>13614.8253733868</v>
          </cell>
          <cell r="F4451">
            <v>1.84663542180508</v>
          </cell>
          <cell r="G4451">
            <v>5.0423496010023499</v>
          </cell>
        </row>
        <row r="4452">
          <cell r="E4452">
            <v>13643.156092958299</v>
          </cell>
          <cell r="F4452">
            <v>1.8495358337446199</v>
          </cell>
          <cell r="G4452">
            <v>5.0502693510587902</v>
          </cell>
        </row>
        <row r="4453">
          <cell r="E4453">
            <v>13608.9544643723</v>
          </cell>
          <cell r="F4453">
            <v>1.8449965746769399</v>
          </cell>
          <cell r="G4453">
            <v>5.03787462989267</v>
          </cell>
        </row>
        <row r="4454">
          <cell r="E4454">
            <v>13593.2433427501</v>
          </cell>
          <cell r="F4454">
            <v>1.84618953141146</v>
          </cell>
          <cell r="G4454">
            <v>5.0411320703399296</v>
          </cell>
        </row>
        <row r="4455">
          <cell r="E4455">
            <v>13615.5366308749</v>
          </cell>
          <cell r="F4455">
            <v>1.84468372036044</v>
          </cell>
          <cell r="G4455">
            <v>5.0370203622774401</v>
          </cell>
        </row>
        <row r="4456">
          <cell r="E4456">
            <v>13573.159278659101</v>
          </cell>
          <cell r="F4456">
            <v>1.84338398737473</v>
          </cell>
          <cell r="G4456">
            <v>5.0334713628244296</v>
          </cell>
        </row>
        <row r="4457">
          <cell r="E4457">
            <v>13580.5795912835</v>
          </cell>
          <cell r="F4457">
            <v>1.8429945746202101</v>
          </cell>
          <cell r="G4457">
            <v>5.03240804776821</v>
          </cell>
        </row>
        <row r="4458">
          <cell r="E4458">
            <v>13581.545114781</v>
          </cell>
          <cell r="F4458">
            <v>1.84227329934156</v>
          </cell>
          <cell r="G4458">
            <v>5.0304385620372498</v>
          </cell>
        </row>
        <row r="4459">
          <cell r="E4459">
            <v>13608.627601250901</v>
          </cell>
          <cell r="F4459">
            <v>1.8446404967785199</v>
          </cell>
          <cell r="G4459">
            <v>5.03690233767525</v>
          </cell>
        </row>
        <row r="4460">
          <cell r="E4460">
            <v>13619.297753880501</v>
          </cell>
          <cell r="F4460">
            <v>1.8446980744824</v>
          </cell>
          <cell r="G4460">
            <v>5.0370595570748096</v>
          </cell>
        </row>
        <row r="4461">
          <cell r="E4461">
            <v>13568.952701983901</v>
          </cell>
          <cell r="F4461">
            <v>1.8395077039319401</v>
          </cell>
          <cell r="G4461">
            <v>5.0228869366619602</v>
          </cell>
        </row>
        <row r="4462">
          <cell r="E4462">
            <v>13639.339744360601</v>
          </cell>
          <cell r="F4462">
            <v>1.8468398986683501</v>
          </cell>
          <cell r="G4462">
            <v>5.0429079374328998</v>
          </cell>
        </row>
        <row r="4463">
          <cell r="E4463">
            <v>13682.5754500195</v>
          </cell>
          <cell r="F4463">
            <v>1.8482789490859299</v>
          </cell>
          <cell r="G4463">
            <v>5.0468373515517904</v>
          </cell>
        </row>
        <row r="4464">
          <cell r="E4464">
            <v>13793.142626708401</v>
          </cell>
          <cell r="F4464">
            <v>1.8567542094417799</v>
          </cell>
          <cell r="G4464">
            <v>5.0699795620656101</v>
          </cell>
        </row>
        <row r="4465">
          <cell r="E4465">
            <v>13765.1289098573</v>
          </cell>
          <cell r="F4465">
            <v>1.85172607203601</v>
          </cell>
          <cell r="G4465">
            <v>5.0562499290571798</v>
          </cell>
        </row>
        <row r="4466">
          <cell r="E4466">
            <v>13791.0851333799</v>
          </cell>
          <cell r="F4466">
            <v>1.8533449074984101</v>
          </cell>
          <cell r="G4466">
            <v>5.0606702571043796</v>
          </cell>
        </row>
        <row r="4467">
          <cell r="E4467">
            <v>13799.811238349501</v>
          </cell>
          <cell r="F4467">
            <v>1.85383711283462</v>
          </cell>
          <cell r="G4467">
            <v>5.0620142535160699</v>
          </cell>
        </row>
        <row r="4468">
          <cell r="E4468">
            <v>13750.7465362777</v>
          </cell>
          <cell r="F4468">
            <v>1.85057028026209</v>
          </cell>
          <cell r="G4468">
            <v>5.0530939697805204</v>
          </cell>
        </row>
        <row r="4469">
          <cell r="E4469">
            <v>13750.879211936901</v>
          </cell>
          <cell r="F4469">
            <v>1.8507441941634599</v>
          </cell>
          <cell r="G4469">
            <v>5.0535688521968503</v>
          </cell>
        </row>
        <row r="4470">
          <cell r="E4470">
            <v>13715.2482272052</v>
          </cell>
          <cell r="F4470">
            <v>1.84743330543952</v>
          </cell>
          <cell r="G4470">
            <v>5.0445282704778096</v>
          </cell>
        </row>
        <row r="4471">
          <cell r="E4471">
            <v>13773.7752469633</v>
          </cell>
          <cell r="F4471">
            <v>1.8522980752242999</v>
          </cell>
          <cell r="G4471">
            <v>5.0578118183257503</v>
          </cell>
        </row>
        <row r="4472">
          <cell r="E4472">
            <v>13759.5181185645</v>
          </cell>
          <cell r="F4472">
            <v>1.8492811709471699</v>
          </cell>
          <cell r="G4472">
            <v>5.0495739789025196</v>
          </cell>
        </row>
        <row r="4473">
          <cell r="E4473">
            <v>13716.634136594201</v>
          </cell>
          <cell r="F4473">
            <v>1.8478006380103</v>
          </cell>
          <cell r="G4473">
            <v>5.0455312942581498</v>
          </cell>
        </row>
        <row r="4474">
          <cell r="E4474">
            <v>13734.60086398</v>
          </cell>
          <cell r="F4474">
            <v>1.8482016694869601</v>
          </cell>
          <cell r="G4474">
            <v>5.0466263349372502</v>
          </cell>
        </row>
        <row r="4475">
          <cell r="E4475">
            <v>13798.5051548959</v>
          </cell>
          <cell r="F4475">
            <v>1.8531728638176399</v>
          </cell>
          <cell r="G4475">
            <v>5.0602004814383799</v>
          </cell>
        </row>
        <row r="4476">
          <cell r="E4476">
            <v>13768.153554288399</v>
          </cell>
          <cell r="F4476">
            <v>1.8512421504315599</v>
          </cell>
          <cell r="G4476">
            <v>5.0549285518755802</v>
          </cell>
        </row>
        <row r="4477">
          <cell r="E4477">
            <v>13827.3173888864</v>
          </cell>
          <cell r="F4477">
            <v>1.85511483218573</v>
          </cell>
          <cell r="G4477">
            <v>5.06550314340965</v>
          </cell>
        </row>
        <row r="4478">
          <cell r="E4478">
            <v>13750.5742350005</v>
          </cell>
          <cell r="F4478">
            <v>1.85007340861411</v>
          </cell>
          <cell r="G4478">
            <v>5.0517372317225497</v>
          </cell>
        </row>
        <row r="4479">
          <cell r="E4479">
            <v>13679.2344976799</v>
          </cell>
          <cell r="F4479">
            <v>1.8443401531097501</v>
          </cell>
          <cell r="G4479">
            <v>5.0360822311396101</v>
          </cell>
        </row>
        <row r="4480">
          <cell r="E4480">
            <v>13748.7194314998</v>
          </cell>
          <cell r="F4480">
            <v>1.8502718600793</v>
          </cell>
          <cell r="G4480">
            <v>5.0522791154395801</v>
          </cell>
        </row>
        <row r="4481">
          <cell r="E4481">
            <v>13757.2892982825</v>
          </cell>
          <cell r="F4481">
            <v>1.85114215583949</v>
          </cell>
          <cell r="G4481">
            <v>5.0546555105998401</v>
          </cell>
        </row>
        <row r="4482">
          <cell r="E4482">
            <v>13752.9645060893</v>
          </cell>
          <cell r="F4482">
            <v>1.85037943294808</v>
          </cell>
          <cell r="G4482">
            <v>5.05257284965779</v>
          </cell>
        </row>
        <row r="4483">
          <cell r="E4483">
            <v>13833.348516624899</v>
          </cell>
          <cell r="F4483">
            <v>1.85526974684068</v>
          </cell>
          <cell r="G4483">
            <v>5.0659261472356096</v>
          </cell>
        </row>
        <row r="4484">
          <cell r="E4484">
            <v>13815.903421142801</v>
          </cell>
          <cell r="F4484">
            <v>1.8564946592204099</v>
          </cell>
          <cell r="G4484">
            <v>5.0692708445030101</v>
          </cell>
        </row>
        <row r="4485">
          <cell r="E4485">
            <v>13759.554080521501</v>
          </cell>
          <cell r="F4485">
            <v>1.85198955739556</v>
          </cell>
          <cell r="G4485">
            <v>5.0569693917523804</v>
          </cell>
        </row>
        <row r="4486">
          <cell r="E4486">
            <v>13745.8637801921</v>
          </cell>
          <cell r="F4486">
            <v>1.8489844048442801</v>
          </cell>
          <cell r="G4486">
            <v>5.0487636411266701</v>
          </cell>
        </row>
        <row r="4487">
          <cell r="E4487">
            <v>13799.124488085599</v>
          </cell>
          <cell r="F4487">
            <v>1.8533888444384701</v>
          </cell>
          <cell r="G4487">
            <v>5.0607902295740601</v>
          </cell>
        </row>
        <row r="4488">
          <cell r="E4488">
            <v>13672.9124102078</v>
          </cell>
          <cell r="F4488">
            <v>1.84383352247865</v>
          </cell>
          <cell r="G4488">
            <v>5.03469884558855</v>
          </cell>
        </row>
        <row r="4489">
          <cell r="E4489">
            <v>13729.404421625</v>
          </cell>
          <cell r="F4489">
            <v>1.84853006197558</v>
          </cell>
          <cell r="G4489">
            <v>5.0475230304703302</v>
          </cell>
        </row>
        <row r="4490">
          <cell r="E4490">
            <v>13693.805927130599</v>
          </cell>
          <cell r="F4490">
            <v>1.8461320443643101</v>
          </cell>
          <cell r="G4490">
            <v>5.0409750984840596</v>
          </cell>
        </row>
        <row r="4491">
          <cell r="E4491">
            <v>13706.0001545457</v>
          </cell>
          <cell r="F4491">
            <v>1.8465973552291199</v>
          </cell>
          <cell r="G4491">
            <v>5.0422456579165296</v>
          </cell>
        </row>
        <row r="4492">
          <cell r="E4492">
            <v>13716.1487805916</v>
          </cell>
          <cell r="F4492">
            <v>1.8492994797814299</v>
          </cell>
          <cell r="G4492">
            <v>5.0496239722807603</v>
          </cell>
        </row>
        <row r="4493">
          <cell r="E4493">
            <v>13759.253186669001</v>
          </cell>
          <cell r="F4493">
            <v>1.8515944332640599</v>
          </cell>
          <cell r="G4493">
            <v>5.0558904814362</v>
          </cell>
        </row>
        <row r="4494">
          <cell r="E4494">
            <v>13762.261890296701</v>
          </cell>
          <cell r="F4494">
            <v>1.8519489153419999</v>
          </cell>
          <cell r="G4494">
            <v>5.0568584161693497</v>
          </cell>
        </row>
        <row r="4495">
          <cell r="E4495">
            <v>13693.877767746801</v>
          </cell>
          <cell r="F4495">
            <v>1.8467299346619801</v>
          </cell>
          <cell r="G4495">
            <v>5.0426076740689902</v>
          </cell>
        </row>
        <row r="4496">
          <cell r="E4496">
            <v>13658.3803586989</v>
          </cell>
          <cell r="F4496">
            <v>1.8459848395463501</v>
          </cell>
          <cell r="G4496">
            <v>5.0405731468338697</v>
          </cell>
        </row>
        <row r="4497">
          <cell r="E4497">
            <v>13586.220158199299</v>
          </cell>
          <cell r="F4497">
            <v>1.84233526965848</v>
          </cell>
          <cell r="G4497">
            <v>5.0306077757321201</v>
          </cell>
        </row>
        <row r="4498">
          <cell r="E4498">
            <v>13517.961350023999</v>
          </cell>
          <cell r="F4498">
            <v>1.8371434366906101</v>
          </cell>
          <cell r="G4498">
            <v>5.0164311621001598</v>
          </cell>
        </row>
        <row r="4499">
          <cell r="E4499">
            <v>13571.6789289096</v>
          </cell>
          <cell r="F4499">
            <v>1.84224086023385</v>
          </cell>
          <cell r="G4499">
            <v>5.0303499850935403</v>
          </cell>
        </row>
        <row r="4500">
          <cell r="E4500">
            <v>13536.226527839401</v>
          </cell>
          <cell r="F4500">
            <v>1.83640988406364</v>
          </cell>
          <cell r="G4500">
            <v>5.0144281523277598</v>
          </cell>
        </row>
        <row r="4501">
          <cell r="E4501">
            <v>13535.5333851046</v>
          </cell>
          <cell r="F4501">
            <v>1.8384642609165101</v>
          </cell>
          <cell r="G4501">
            <v>5.0200377524589497</v>
          </cell>
        </row>
        <row r="4502">
          <cell r="E4502">
            <v>13493.0292805975</v>
          </cell>
          <cell r="F4502">
            <v>1.83462172664414</v>
          </cell>
          <cell r="G4502">
            <v>5.0095454804455599</v>
          </cell>
        </row>
        <row r="4503">
          <cell r="E4503">
            <v>13506.630409511399</v>
          </cell>
          <cell r="F4503">
            <v>1.8365453302064001</v>
          </cell>
          <cell r="G4503">
            <v>5.0147979962048197</v>
          </cell>
        </row>
        <row r="4504">
          <cell r="E4504">
            <v>13572.7426640747</v>
          </cell>
          <cell r="F4504">
            <v>1.8428496896167801</v>
          </cell>
          <cell r="G4504">
            <v>5.0320124305117604</v>
          </cell>
        </row>
        <row r="4505">
          <cell r="E4505">
            <v>13552.2043878817</v>
          </cell>
          <cell r="F4505">
            <v>1.8414639471087599</v>
          </cell>
          <cell r="G4505">
            <v>5.0282285768610002</v>
          </cell>
        </row>
        <row r="4506">
          <cell r="E4506">
            <v>13567.2094210051</v>
          </cell>
          <cell r="F4506">
            <v>1.84170730495909</v>
          </cell>
          <cell r="G4506">
            <v>5.0288930801760596</v>
          </cell>
        </row>
        <row r="4507">
          <cell r="E4507">
            <v>13600.113778164099</v>
          </cell>
          <cell r="F4507">
            <v>1.8451067375425501</v>
          </cell>
          <cell r="G4507">
            <v>5.0381754362537503</v>
          </cell>
        </row>
        <row r="4508">
          <cell r="E4508">
            <v>13589.163537864</v>
          </cell>
          <cell r="F4508">
            <v>1.8450659961151199</v>
          </cell>
          <cell r="G4508">
            <v>5.0380641893243601</v>
          </cell>
        </row>
        <row r="4509">
          <cell r="E4509">
            <v>13564.887197661499</v>
          </cell>
          <cell r="F4509">
            <v>1.84515894422871</v>
          </cell>
          <cell r="G4509">
            <v>5.0383179897648498</v>
          </cell>
        </row>
        <row r="4510">
          <cell r="E4510">
            <v>13505.4456931358</v>
          </cell>
          <cell r="F4510">
            <v>1.83798316266615</v>
          </cell>
          <cell r="G4510">
            <v>5.0187240846162799</v>
          </cell>
        </row>
        <row r="4511">
          <cell r="E4511">
            <v>13541.546221009799</v>
          </cell>
          <cell r="F4511">
            <v>1.8433669576414</v>
          </cell>
          <cell r="G4511">
            <v>5.0334248621085802</v>
          </cell>
        </row>
        <row r="4512">
          <cell r="E4512">
            <v>13553.029037861699</v>
          </cell>
          <cell r="F4512">
            <v>1.8434504559200999</v>
          </cell>
          <cell r="G4512">
            <v>5.0336528592038796</v>
          </cell>
        </row>
        <row r="4513">
          <cell r="E4513">
            <v>13568.641805265899</v>
          </cell>
          <cell r="F4513">
            <v>1.84522838397489</v>
          </cell>
          <cell r="G4513">
            <v>5.0385075991876596</v>
          </cell>
        </row>
        <row r="4514">
          <cell r="E4514">
            <v>13585.5390148064</v>
          </cell>
          <cell r="F4514">
            <v>1.8468932571066601</v>
          </cell>
          <cell r="G4514">
            <v>5.0430536358728597</v>
          </cell>
        </row>
        <row r="4515">
          <cell r="E4515">
            <v>13551.5431800509</v>
          </cell>
          <cell r="F4515">
            <v>1.84292623052094</v>
          </cell>
          <cell r="G4515">
            <v>5.0322214300754897</v>
          </cell>
        </row>
        <row r="4516">
          <cell r="E4516">
            <v>13483.8162150068</v>
          </cell>
          <cell r="F4516">
            <v>1.84185859878947</v>
          </cell>
          <cell r="G4516">
            <v>5.0293061971217501</v>
          </cell>
        </row>
        <row r="4517">
          <cell r="E4517">
            <v>13474.0128559759</v>
          </cell>
          <cell r="F4517">
            <v>1.83934412676658</v>
          </cell>
          <cell r="G4517">
            <v>5.0224402793278804</v>
          </cell>
        </row>
        <row r="4518">
          <cell r="E4518">
            <v>13471.264617172499</v>
          </cell>
          <cell r="F4518">
            <v>1.83909503755651</v>
          </cell>
          <cell r="G4518">
            <v>5.0217601261887399</v>
          </cell>
        </row>
        <row r="4519">
          <cell r="E4519">
            <v>13433.5006998756</v>
          </cell>
          <cell r="F4519">
            <v>1.8369935246065701</v>
          </cell>
          <cell r="G4519">
            <v>5.0160218180963598</v>
          </cell>
        </row>
        <row r="4520">
          <cell r="E4520">
            <v>13312.8265833857</v>
          </cell>
          <cell r="F4520">
            <v>1.83013846567265</v>
          </cell>
          <cell r="G4520">
            <v>4.99730366546473</v>
          </cell>
        </row>
        <row r="4521">
          <cell r="E4521">
            <v>13303.708534110199</v>
          </cell>
          <cell r="F4521">
            <v>1.83182778865842</v>
          </cell>
          <cell r="G4521">
            <v>5.0019164639536298</v>
          </cell>
        </row>
        <row r="4522">
          <cell r="E4522">
            <v>13261.101358567999</v>
          </cell>
          <cell r="F4522">
            <v>1.8274813558541301</v>
          </cell>
          <cell r="G4522">
            <v>4.9900482665511197</v>
          </cell>
        </row>
        <row r="4523">
          <cell r="E4523">
            <v>13237.2838417852</v>
          </cell>
          <cell r="F4523">
            <v>1.8271289705473099</v>
          </cell>
          <cell r="G4523">
            <v>4.9890860571781603</v>
          </cell>
        </row>
        <row r="4524">
          <cell r="E4524">
            <v>13185.5331502387</v>
          </cell>
          <cell r="F4524">
            <v>1.82239825121619</v>
          </cell>
          <cell r="G4524">
            <v>4.97616854219386</v>
          </cell>
        </row>
        <row r="4525">
          <cell r="E4525">
            <v>13139.5060241879</v>
          </cell>
          <cell r="F4525">
            <v>1.8195491567111599</v>
          </cell>
          <cell r="G4525">
            <v>4.9683889174931597</v>
          </cell>
        </row>
        <row r="4526">
          <cell r="E4526">
            <v>13140.64383313</v>
          </cell>
          <cell r="F4526">
            <v>1.8207451939711701</v>
          </cell>
          <cell r="G4526">
            <v>4.9716547695014102</v>
          </cell>
        </row>
        <row r="4527">
          <cell r="E4527">
            <v>13148.52832008</v>
          </cell>
          <cell r="F4527">
            <v>1.82331887328593</v>
          </cell>
          <cell r="G4527">
            <v>4.97868235638329</v>
          </cell>
        </row>
        <row r="4528">
          <cell r="E4528">
            <v>13139.1360221465</v>
          </cell>
          <cell r="F4528">
            <v>1.82219424122786</v>
          </cell>
          <cell r="G4528">
            <v>4.9756114805935701</v>
          </cell>
        </row>
        <row r="4529">
          <cell r="E4529">
            <v>13050.894297544501</v>
          </cell>
          <cell r="F4529">
            <v>1.81485496603749</v>
          </cell>
          <cell r="G4529">
            <v>4.9555711462152399</v>
          </cell>
        </row>
        <row r="4530">
          <cell r="E4530">
            <v>13109.850744985901</v>
          </cell>
          <cell r="F4530">
            <v>1.8211081619618801</v>
          </cell>
          <cell r="G4530">
            <v>4.9726458755321499</v>
          </cell>
        </row>
        <row r="4531">
          <cell r="E4531">
            <v>13129.986962798401</v>
          </cell>
          <cell r="F4531">
            <v>1.8217692017923499</v>
          </cell>
          <cell r="G4531">
            <v>4.9744508847321596</v>
          </cell>
        </row>
        <row r="4532">
          <cell r="E4532">
            <v>13130.3952241672</v>
          </cell>
          <cell r="F4532">
            <v>1.8214741934962499</v>
          </cell>
          <cell r="G4532">
            <v>4.9736453467539699</v>
          </cell>
        </row>
        <row r="4533">
          <cell r="E4533">
            <v>13139.3715467168</v>
          </cell>
          <cell r="F4533">
            <v>1.8250168771484501</v>
          </cell>
          <cell r="G4533">
            <v>4.9833188585306996</v>
          </cell>
        </row>
        <row r="4534">
          <cell r="E4534">
            <v>13171.905770376699</v>
          </cell>
          <cell r="F4534">
            <v>1.8266095700529501</v>
          </cell>
          <cell r="G4534">
            <v>4.9876678027438697</v>
          </cell>
        </row>
        <row r="4535">
          <cell r="E4535">
            <v>13143.036246123</v>
          </cell>
          <cell r="F4535">
            <v>1.8253647692519701</v>
          </cell>
          <cell r="G4535">
            <v>4.9842687989405103</v>
          </cell>
        </row>
        <row r="4536">
          <cell r="E4536">
            <v>13161.558495843699</v>
          </cell>
          <cell r="F4536">
            <v>1.82609795981944</v>
          </cell>
          <cell r="G4536">
            <v>4.9862708200875696</v>
          </cell>
        </row>
        <row r="4537">
          <cell r="E4537">
            <v>13058.6487411462</v>
          </cell>
          <cell r="F4537">
            <v>1.8175000639682699</v>
          </cell>
          <cell r="G4537">
            <v>4.9627937459435802</v>
          </cell>
        </row>
        <row r="4538">
          <cell r="E4538">
            <v>13116.506925117101</v>
          </cell>
          <cell r="F4538">
            <v>1.82459608421692</v>
          </cell>
          <cell r="G4538">
            <v>4.98216985800501</v>
          </cell>
        </row>
        <row r="4539">
          <cell r="E4539">
            <v>13060.120955198599</v>
          </cell>
          <cell r="F4539">
            <v>1.8212359950211401</v>
          </cell>
          <cell r="G4539">
            <v>4.9729949314246902</v>
          </cell>
        </row>
        <row r="4540">
          <cell r="E4540">
            <v>13083.876902681301</v>
          </cell>
          <cell r="F4540">
            <v>1.82377624937372</v>
          </cell>
          <cell r="G4540">
            <v>4.97993124942764</v>
          </cell>
        </row>
        <row r="4541">
          <cell r="E4541">
            <v>13069.7686447012</v>
          </cell>
          <cell r="F4541">
            <v>1.8203214520325799</v>
          </cell>
          <cell r="G4541">
            <v>4.9704977165337496</v>
          </cell>
        </row>
        <row r="4542">
          <cell r="E4542">
            <v>13098.568184111</v>
          </cell>
          <cell r="F4542">
            <v>1.8221608965998</v>
          </cell>
          <cell r="G4542">
            <v>4.9755204310718097</v>
          </cell>
        </row>
        <row r="4543">
          <cell r="E4543">
            <v>13110.9722668465</v>
          </cell>
          <cell r="F4543">
            <v>1.82525341178398</v>
          </cell>
          <cell r="G4543">
            <v>4.9839647306454697</v>
          </cell>
        </row>
        <row r="4544">
          <cell r="E4544">
            <v>13105.1992519818</v>
          </cell>
          <cell r="F4544">
            <v>1.82481390758006</v>
          </cell>
          <cell r="G4544">
            <v>4.9827646378598898</v>
          </cell>
        </row>
        <row r="4545">
          <cell r="E4545">
            <v>13124.041187041799</v>
          </cell>
          <cell r="F4545">
            <v>1.8259433210388201</v>
          </cell>
          <cell r="G4545">
            <v>4.9858485695531298</v>
          </cell>
        </row>
        <row r="4546">
          <cell r="E4546">
            <v>13168.4155877921</v>
          </cell>
          <cell r="F4546">
            <v>1.8282215502756201</v>
          </cell>
          <cell r="G4546">
            <v>4.9920694121447697</v>
          </cell>
        </row>
        <row r="4547">
          <cell r="E4547">
            <v>13186.064132073199</v>
          </cell>
          <cell r="F4547">
            <v>1.8297548158983099</v>
          </cell>
          <cell r="G4547">
            <v>4.9962560865741104</v>
          </cell>
        </row>
        <row r="4548">
          <cell r="E4548">
            <v>13131.2576861947</v>
          </cell>
          <cell r="F4548">
            <v>1.8256863562205501</v>
          </cell>
          <cell r="G4548">
            <v>4.9851469115898999</v>
          </cell>
        </row>
        <row r="4549">
          <cell r="E4549">
            <v>13203.9631981892</v>
          </cell>
          <cell r="F4549">
            <v>1.83293558933713</v>
          </cell>
          <cell r="G4549">
            <v>5.0049413806449898</v>
          </cell>
        </row>
        <row r="4550">
          <cell r="E4550">
            <v>13162.835147845601</v>
          </cell>
          <cell r="F4550">
            <v>1.8276193890396699</v>
          </cell>
          <cell r="G4550">
            <v>4.9904251745047796</v>
          </cell>
        </row>
        <row r="4551">
          <cell r="E4551">
            <v>13180.959924487999</v>
          </cell>
          <cell r="F4551">
            <v>1.83022601596771</v>
          </cell>
          <cell r="G4551">
            <v>4.9975427268355697</v>
          </cell>
        </row>
        <row r="4552">
          <cell r="E4552">
            <v>13113.2704751314</v>
          </cell>
          <cell r="F4552">
            <v>1.82483247512785</v>
          </cell>
          <cell r="G4552">
            <v>4.9828153376710702</v>
          </cell>
        </row>
        <row r="4553">
          <cell r="E4553">
            <v>13151.4455740461</v>
          </cell>
          <cell r="F4553">
            <v>1.8283230662590599</v>
          </cell>
          <cell r="G4553">
            <v>4.9923466076715597</v>
          </cell>
        </row>
        <row r="4554">
          <cell r="E4554">
            <v>13182.73874454</v>
          </cell>
          <cell r="F4554">
            <v>1.83032735755038</v>
          </cell>
          <cell r="G4554">
            <v>4.9978194461505403</v>
          </cell>
        </row>
        <row r="4555">
          <cell r="E4555">
            <v>13167.2611247721</v>
          </cell>
          <cell r="F4555">
            <v>1.8291099810336999</v>
          </cell>
          <cell r="G4555">
            <v>4.99449532601255</v>
          </cell>
        </row>
        <row r="4556">
          <cell r="E4556">
            <v>13174.3890055547</v>
          </cell>
          <cell r="F4556">
            <v>1.83048123223988</v>
          </cell>
          <cell r="G4556">
            <v>4.9982396102879996</v>
          </cell>
        </row>
        <row r="4557">
          <cell r="E4557">
            <v>13119.481342819499</v>
          </cell>
          <cell r="F4557">
            <v>1.8250844707638001</v>
          </cell>
          <cell r="G4557">
            <v>4.98350342698172</v>
          </cell>
        </row>
        <row r="4558">
          <cell r="E4558">
            <v>13160.848594626799</v>
          </cell>
          <cell r="F4558">
            <v>1.8279774686842201</v>
          </cell>
          <cell r="G4558">
            <v>4.9914029326109501</v>
          </cell>
        </row>
        <row r="4559">
          <cell r="E4559">
            <v>13183.534060948101</v>
          </cell>
          <cell r="F4559">
            <v>1.8322055564970501</v>
          </cell>
          <cell r="G4559">
            <v>5.0029479818633904</v>
          </cell>
        </row>
        <row r="4560">
          <cell r="E4560">
            <v>13244.0255565935</v>
          </cell>
          <cell r="F4560">
            <v>1.8349502342630599</v>
          </cell>
          <cell r="G4560">
            <v>5.0104424903488898</v>
          </cell>
        </row>
        <row r="4561">
          <cell r="E4561">
            <v>13295.812181301601</v>
          </cell>
          <cell r="F4561">
            <v>1.8395900127298199</v>
          </cell>
          <cell r="G4561">
            <v>5.0231116858079998</v>
          </cell>
        </row>
        <row r="4562">
          <cell r="E4562">
            <v>13325.1562284953</v>
          </cell>
          <cell r="F4562">
            <v>1.84115333556955</v>
          </cell>
          <cell r="G4562">
            <v>5.0273804332846899</v>
          </cell>
        </row>
        <row r="4563">
          <cell r="E4563">
            <v>13288.9556929722</v>
          </cell>
          <cell r="F4563">
            <v>1.8392187275227601</v>
          </cell>
          <cell r="G4563">
            <v>5.0220978691154796</v>
          </cell>
        </row>
        <row r="4564">
          <cell r="E4564">
            <v>13267.847415629099</v>
          </cell>
          <cell r="F4564">
            <v>1.83611914876634</v>
          </cell>
          <cell r="G4564">
            <v>5.0136342820310098</v>
          </cell>
        </row>
        <row r="4565">
          <cell r="E4565">
            <v>13244.334038778101</v>
          </cell>
          <cell r="F4565">
            <v>1.83356280457878</v>
          </cell>
          <cell r="G4565">
            <v>5.0066540297614104</v>
          </cell>
        </row>
        <row r="4566">
          <cell r="E4566">
            <v>13246.9806287144</v>
          </cell>
          <cell r="F4566">
            <v>1.83387199984497</v>
          </cell>
          <cell r="G4566">
            <v>5.00749830611867</v>
          </cell>
        </row>
        <row r="4567">
          <cell r="E4567">
            <v>13296.476852216399</v>
          </cell>
          <cell r="F4567">
            <v>1.83677015713956</v>
          </cell>
          <cell r="G4567">
            <v>5.0154118997308297</v>
          </cell>
        </row>
        <row r="4568">
          <cell r="E4568">
            <v>13284.292670634701</v>
          </cell>
          <cell r="F4568">
            <v>1.8347613150286399</v>
          </cell>
          <cell r="G4568">
            <v>5.0099266349639899</v>
          </cell>
        </row>
        <row r="4569">
          <cell r="E4569">
            <v>13258.21361621</v>
          </cell>
          <cell r="F4569">
            <v>1.83390219496428</v>
          </cell>
          <cell r="G4569">
            <v>5.00758075571646</v>
          </cell>
        </row>
        <row r="4570">
          <cell r="E4570">
            <v>13208.711790006</v>
          </cell>
          <cell r="F4570">
            <v>1.8294670879295301</v>
          </cell>
          <cell r="G4570">
            <v>4.9954704279695799</v>
          </cell>
        </row>
        <row r="4571">
          <cell r="E4571">
            <v>13178.0017013213</v>
          </cell>
          <cell r="F4571">
            <v>1.82803061022761</v>
          </cell>
          <cell r="G4571">
            <v>4.9915480388062301</v>
          </cell>
        </row>
        <row r="4572">
          <cell r="E4572">
            <v>13254.181059238799</v>
          </cell>
          <cell r="F4572">
            <v>1.8349458931267799</v>
          </cell>
          <cell r="G4572">
            <v>5.0104306366139504</v>
          </cell>
        </row>
        <row r="4573">
          <cell r="E4573">
            <v>13312.827764539899</v>
          </cell>
          <cell r="F4573">
            <v>1.8378190598492901</v>
          </cell>
          <cell r="G4573">
            <v>5.0182759919590296</v>
          </cell>
        </row>
        <row r="4574">
          <cell r="E4574">
            <v>13327.6031277043</v>
          </cell>
          <cell r="F4574">
            <v>1.83732282142271</v>
          </cell>
          <cell r="G4574">
            <v>5.0169209829503796</v>
          </cell>
        </row>
        <row r="4575">
          <cell r="E4575">
            <v>13366.154452426599</v>
          </cell>
          <cell r="F4575">
            <v>1.8399031715158001</v>
          </cell>
          <cell r="G4575">
            <v>5.0239667847955598</v>
          </cell>
        </row>
        <row r="4576">
          <cell r="E4576">
            <v>13393.885106777399</v>
          </cell>
          <cell r="F4576">
            <v>1.8403167166312699</v>
          </cell>
          <cell r="G4576">
            <v>5.0250959947215303</v>
          </cell>
        </row>
        <row r="4577">
          <cell r="E4577">
            <v>13346.048284132899</v>
          </cell>
          <cell r="F4577">
            <v>1.8376083079194201</v>
          </cell>
          <cell r="G4577">
            <v>5.0177005210799903</v>
          </cell>
        </row>
        <row r="4578">
          <cell r="E4578">
            <v>13312.7699071593</v>
          </cell>
          <cell r="F4578">
            <v>1.8361237856119199</v>
          </cell>
          <cell r="G4578">
            <v>5.0136469432180197</v>
          </cell>
        </row>
        <row r="4579">
          <cell r="E4579">
            <v>13297.015810249301</v>
          </cell>
          <cell r="F4579">
            <v>1.8335996678211499</v>
          </cell>
          <cell r="G4579">
            <v>5.0067546870721404</v>
          </cell>
        </row>
        <row r="4580">
          <cell r="E4580">
            <v>13324.2645123316</v>
          </cell>
          <cell r="F4580">
            <v>1.83455856991861</v>
          </cell>
          <cell r="G4580">
            <v>5.0093730271903096</v>
          </cell>
        </row>
        <row r="4581">
          <cell r="E4581">
            <v>13303.6422754821</v>
          </cell>
          <cell r="F4581">
            <v>1.8326671787009701</v>
          </cell>
          <cell r="G4581">
            <v>5.0042084691844204</v>
          </cell>
        </row>
        <row r="4582">
          <cell r="E4582">
            <v>13343.6798878032</v>
          </cell>
          <cell r="F4582">
            <v>1.8349490155155099</v>
          </cell>
          <cell r="G4582">
            <v>5.0104391624850599</v>
          </cell>
        </row>
        <row r="4583">
          <cell r="E4583">
            <v>13409.3920972739</v>
          </cell>
          <cell r="F4583">
            <v>1.84235076181933</v>
          </cell>
          <cell r="G4583">
            <v>5.03065007801343</v>
          </cell>
        </row>
        <row r="4584">
          <cell r="E4584">
            <v>13372.1254963295</v>
          </cell>
          <cell r="F4584">
            <v>1.8365074875454599</v>
          </cell>
          <cell r="G4584">
            <v>5.0146946645324997</v>
          </cell>
        </row>
        <row r="4585">
          <cell r="E4585">
            <v>13441.689457300299</v>
          </cell>
          <cell r="F4585">
            <v>1.84100384205659</v>
          </cell>
          <cell r="G4585">
            <v>5.0269722322144803</v>
          </cell>
        </row>
        <row r="4586">
          <cell r="E4586">
            <v>13496.288320857901</v>
          </cell>
          <cell r="F4586">
            <v>1.84307671730447</v>
          </cell>
          <cell r="G4586">
            <v>5.0326323433309899</v>
          </cell>
        </row>
        <row r="4587">
          <cell r="E4587">
            <v>13574.427276153599</v>
          </cell>
          <cell r="F4587">
            <v>1.85112431120222</v>
          </cell>
          <cell r="G4587">
            <v>5.0546067847395104</v>
          </cell>
        </row>
        <row r="4588">
          <cell r="E4588">
            <v>13590.8369508296</v>
          </cell>
          <cell r="F4588">
            <v>1.84981636570133</v>
          </cell>
          <cell r="G4588">
            <v>5.0510353605175702</v>
          </cell>
        </row>
        <row r="4589">
          <cell r="E4589">
            <v>13551.0665375016</v>
          </cell>
          <cell r="F4589">
            <v>1.84658826338492</v>
          </cell>
          <cell r="G4589">
            <v>5.0422208320865796</v>
          </cell>
        </row>
        <row r="4590">
          <cell r="E4590">
            <v>13551.4510090602</v>
          </cell>
          <cell r="F4590">
            <v>1.8464988277971199</v>
          </cell>
          <cell r="G4590">
            <v>5.0419766228100196</v>
          </cell>
        </row>
        <row r="4591">
          <cell r="E4591">
            <v>13534.5761663046</v>
          </cell>
          <cell r="F4591">
            <v>1.84708592544839</v>
          </cell>
          <cell r="G4591">
            <v>5.0435797284217898</v>
          </cell>
        </row>
        <row r="4592">
          <cell r="E4592">
            <v>13546.2003739267</v>
          </cell>
          <cell r="F4592">
            <v>1.8475205635298999</v>
          </cell>
          <cell r="G4592">
            <v>5.0447665339660901</v>
          </cell>
        </row>
        <row r="4593">
          <cell r="E4593">
            <v>13495.3163137065</v>
          </cell>
          <cell r="F4593">
            <v>1.8424215097697101</v>
          </cell>
          <cell r="G4593">
            <v>5.0308432595668302</v>
          </cell>
        </row>
        <row r="4594">
          <cell r="E4594">
            <v>13475.4950744284</v>
          </cell>
          <cell r="F4594">
            <v>1.83981604362599</v>
          </cell>
          <cell r="G4594">
            <v>5.0237288768277804</v>
          </cell>
        </row>
        <row r="4595">
          <cell r="E4595">
            <v>13440.2857091429</v>
          </cell>
          <cell r="F4595">
            <v>1.8381039522607601</v>
          </cell>
          <cell r="G4595">
            <v>5.0190539079030003</v>
          </cell>
        </row>
        <row r="4596">
          <cell r="E4596">
            <v>13426.682166238899</v>
          </cell>
          <cell r="F4596">
            <v>1.83687377549908</v>
          </cell>
          <cell r="G4596">
            <v>5.0156948359226003</v>
          </cell>
        </row>
        <row r="4597">
          <cell r="E4597">
            <v>13382.5811412683</v>
          </cell>
          <cell r="F4597">
            <v>1.8317990465640901</v>
          </cell>
          <cell r="G4597">
            <v>5.0018379819283396</v>
          </cell>
        </row>
        <row r="4598">
          <cell r="E4598">
            <v>13393.479965106801</v>
          </cell>
          <cell r="F4598">
            <v>1.83536608158735</v>
          </cell>
          <cell r="G4598">
            <v>5.0115779865951602</v>
          </cell>
        </row>
        <row r="4599">
          <cell r="E4599">
            <v>13418.7390121057</v>
          </cell>
          <cell r="F4599">
            <v>1.8335715183927901</v>
          </cell>
          <cell r="G4599">
            <v>5.0066778233570899</v>
          </cell>
        </row>
        <row r="4600">
          <cell r="E4600">
            <v>13470.2312189198</v>
          </cell>
          <cell r="F4600">
            <v>1.8374072310426</v>
          </cell>
          <cell r="G4600">
            <v>5.0171514685178797</v>
          </cell>
        </row>
        <row r="4601">
          <cell r="E4601">
            <v>13420.1608485693</v>
          </cell>
          <cell r="F4601">
            <v>1.83398340639058</v>
          </cell>
          <cell r="G4601">
            <v>5.0078025084231097</v>
          </cell>
        </row>
        <row r="4602">
          <cell r="E4602">
            <v>13425.986346838499</v>
          </cell>
          <cell r="F4602">
            <v>1.83477783368583</v>
          </cell>
          <cell r="G4602">
            <v>5.0099717401555797</v>
          </cell>
        </row>
        <row r="4603">
          <cell r="E4603">
            <v>13473.2668753161</v>
          </cell>
          <cell r="F4603">
            <v>1.8391203467358199</v>
          </cell>
          <cell r="G4603">
            <v>5.02182923443213</v>
          </cell>
        </row>
        <row r="4604">
          <cell r="E4604">
            <v>13456.5496139753</v>
          </cell>
          <cell r="F4604">
            <v>1.83356693609051</v>
          </cell>
          <cell r="G4604">
            <v>5.0066653111038297</v>
          </cell>
        </row>
        <row r="4605">
          <cell r="E4605">
            <v>13536.6745837863</v>
          </cell>
          <cell r="F4605">
            <v>1.84063239581875</v>
          </cell>
          <cell r="G4605">
            <v>5.02595797581768</v>
          </cell>
        </row>
        <row r="4606">
          <cell r="E4606">
            <v>13501.0350821712</v>
          </cell>
          <cell r="F4606">
            <v>1.83714958232874</v>
          </cell>
          <cell r="G4606">
            <v>5.0164479431364297</v>
          </cell>
        </row>
        <row r="4607">
          <cell r="E4607">
            <v>13507.9838067255</v>
          </cell>
          <cell r="F4607">
            <v>1.8371319957615999</v>
          </cell>
          <cell r="G4607">
            <v>5.0163999219521704</v>
          </cell>
        </row>
        <row r="4608">
          <cell r="E4608">
            <v>13530.737355900799</v>
          </cell>
          <cell r="F4608">
            <v>1.8378736933872299</v>
          </cell>
          <cell r="G4608">
            <v>5.0184251721355899</v>
          </cell>
        </row>
        <row r="4609">
          <cell r="E4609">
            <v>13512.317468663099</v>
          </cell>
          <cell r="F4609">
            <v>1.83662558605558</v>
          </cell>
          <cell r="G4609">
            <v>5.0150171396504302</v>
          </cell>
        </row>
        <row r="4610">
          <cell r="E4610">
            <v>13599.863216424799</v>
          </cell>
          <cell r="F4610">
            <v>1.84501710794995</v>
          </cell>
          <cell r="G4610">
            <v>5.0379306972353399</v>
          </cell>
        </row>
        <row r="4611">
          <cell r="E4611">
            <v>13616.905413333099</v>
          </cell>
          <cell r="F4611">
            <v>1.8452437672727</v>
          </cell>
          <cell r="G4611">
            <v>5.0385496042118501</v>
          </cell>
        </row>
        <row r="4612">
          <cell r="E4612">
            <v>13693.871821635201</v>
          </cell>
          <cell r="F4612">
            <v>1.85086818078093</v>
          </cell>
          <cell r="G4612">
            <v>5.0539074051476502</v>
          </cell>
        </row>
        <row r="4613">
          <cell r="E4613">
            <v>13637.9137667415</v>
          </cell>
          <cell r="F4613">
            <v>1.8456705903224899</v>
          </cell>
          <cell r="G4613">
            <v>5.0397150703398204</v>
          </cell>
        </row>
        <row r="4614">
          <cell r="E4614">
            <v>13680.5724488411</v>
          </cell>
          <cell r="F4614">
            <v>1.84920628410066</v>
          </cell>
          <cell r="G4614">
            <v>5.0493694958431297</v>
          </cell>
        </row>
        <row r="4615">
          <cell r="E4615">
            <v>13662.0416971547</v>
          </cell>
          <cell r="F4615">
            <v>1.8474967559717199</v>
          </cell>
          <cell r="G4615">
            <v>5.0447015259899102</v>
          </cell>
        </row>
        <row r="4616">
          <cell r="E4616">
            <v>13659.3409254828</v>
          </cell>
          <cell r="F4616">
            <v>1.84486289116255</v>
          </cell>
          <cell r="G4616">
            <v>5.0375095989788896</v>
          </cell>
        </row>
        <row r="4617">
          <cell r="E4617">
            <v>13676.1801235766</v>
          </cell>
          <cell r="F4617">
            <v>1.8464942106505899</v>
          </cell>
          <cell r="G4617">
            <v>5.0419640154124199</v>
          </cell>
        </row>
        <row r="4618">
          <cell r="E4618">
            <v>13644.940462905401</v>
          </cell>
          <cell r="F4618">
            <v>1.84364215970037</v>
          </cell>
          <cell r="G4618">
            <v>5.0341763179595</v>
          </cell>
        </row>
        <row r="4619">
          <cell r="E4619">
            <v>13638.139877507299</v>
          </cell>
          <cell r="F4619">
            <v>1.84365105137691</v>
          </cell>
          <cell r="G4619">
            <v>5.0342005972195398</v>
          </cell>
        </row>
        <row r="4620">
          <cell r="E4620">
            <v>13670.9497416863</v>
          </cell>
          <cell r="F4620">
            <v>1.84731362364538</v>
          </cell>
          <cell r="G4620">
            <v>5.0442014721072104</v>
          </cell>
        </row>
        <row r="4621">
          <cell r="E4621">
            <v>13663.949772768599</v>
          </cell>
          <cell r="F4621">
            <v>1.8437011242374399</v>
          </cell>
          <cell r="G4621">
            <v>5.03433732419085</v>
          </cell>
        </row>
        <row r="4622">
          <cell r="E4622">
            <v>13612.8571210842</v>
          </cell>
          <cell r="F4622">
            <v>1.84215546166772</v>
          </cell>
          <cell r="G4622">
            <v>5.0301167991485496</v>
          </cell>
        </row>
        <row r="4623">
          <cell r="E4623">
            <v>13598.8027003998</v>
          </cell>
          <cell r="F4623">
            <v>1.8410191347520299</v>
          </cell>
          <cell r="G4623">
            <v>5.0270139898434403</v>
          </cell>
        </row>
        <row r="4624">
          <cell r="E4624">
            <v>13610.2141685552</v>
          </cell>
          <cell r="F4624">
            <v>1.84210654990584</v>
          </cell>
          <cell r="G4624">
            <v>5.0299832426272797</v>
          </cell>
        </row>
        <row r="4625">
          <cell r="E4625">
            <v>13650.7169943832</v>
          </cell>
          <cell r="F4625">
            <v>1.8460227608612201</v>
          </cell>
          <cell r="G4625">
            <v>5.0406766932754898</v>
          </cell>
        </row>
        <row r="4626">
          <cell r="E4626">
            <v>13606.582936955099</v>
          </cell>
          <cell r="F4626">
            <v>1.84169672339797</v>
          </cell>
          <cell r="G4626">
            <v>5.02886418658405</v>
          </cell>
        </row>
        <row r="4627">
          <cell r="E4627">
            <v>13562.0771242559</v>
          </cell>
          <cell r="F4627">
            <v>1.83930061431961</v>
          </cell>
          <cell r="G4627">
            <v>5.0223214659622304</v>
          </cell>
        </row>
        <row r="4628">
          <cell r="E4628">
            <v>13588.036176784901</v>
          </cell>
          <cell r="F4628">
            <v>1.8403858424160899</v>
          </cell>
          <cell r="G4628">
            <v>5.0252847468538704</v>
          </cell>
        </row>
        <row r="4629">
          <cell r="E4629">
            <v>13595.700517531201</v>
          </cell>
          <cell r="F4629">
            <v>1.84153832329585</v>
          </cell>
          <cell r="G4629">
            <v>5.0284316655339696</v>
          </cell>
        </row>
        <row r="4630">
          <cell r="E4630">
            <v>13532.048825862999</v>
          </cell>
          <cell r="F4630">
            <v>1.83533835584392</v>
          </cell>
          <cell r="G4630">
            <v>5.01150227977742</v>
          </cell>
        </row>
        <row r="4631">
          <cell r="E4631">
            <v>13573.3176624527</v>
          </cell>
          <cell r="F4631">
            <v>1.8409137022959099</v>
          </cell>
          <cell r="G4631">
            <v>5.0267261001513299</v>
          </cell>
        </row>
        <row r="4632">
          <cell r="E4632">
            <v>13552.931522982801</v>
          </cell>
          <cell r="F4632">
            <v>1.83800328053132</v>
          </cell>
          <cell r="G4632">
            <v>5.0187790176627303</v>
          </cell>
        </row>
        <row r="4633">
          <cell r="E4633">
            <v>13553.295103123</v>
          </cell>
          <cell r="F4633">
            <v>1.8388867350046501</v>
          </cell>
          <cell r="G4633">
            <v>5.0211913434843396</v>
          </cell>
        </row>
        <row r="4634">
          <cell r="E4634">
            <v>13533.1508575644</v>
          </cell>
          <cell r="F4634">
            <v>1.8367684964133399</v>
          </cell>
          <cell r="G4634">
            <v>5.0154073650175404</v>
          </cell>
        </row>
        <row r="4635">
          <cell r="E4635">
            <v>13564.222335185201</v>
          </cell>
          <cell r="F4635">
            <v>1.84013669451269</v>
          </cell>
          <cell r="G4635">
            <v>5.0246044334490501</v>
          </cell>
        </row>
        <row r="4636">
          <cell r="E4636">
            <v>13590.2273322459</v>
          </cell>
          <cell r="F4636">
            <v>1.8414678157695199</v>
          </cell>
          <cell r="G4636">
            <v>5.0282391404729703</v>
          </cell>
        </row>
        <row r="4637">
          <cell r="E4637">
            <v>13538.823987268999</v>
          </cell>
          <cell r="F4637">
            <v>1.83579476919536</v>
          </cell>
          <cell r="G4637">
            <v>5.0127485440120099</v>
          </cell>
        </row>
        <row r="4638">
          <cell r="E4638">
            <v>13566.798041501699</v>
          </cell>
          <cell r="F4638">
            <v>1.8398477947346501</v>
          </cell>
          <cell r="G4638">
            <v>5.0238155751485101</v>
          </cell>
        </row>
        <row r="4639">
          <cell r="E4639">
            <v>13544.8164479386</v>
          </cell>
          <cell r="F4639">
            <v>1.83797948999681</v>
          </cell>
          <cell r="G4639">
            <v>5.0187140561707198</v>
          </cell>
        </row>
        <row r="4640">
          <cell r="E4640">
            <v>13616.371025934501</v>
          </cell>
          <cell r="F4640">
            <v>1.84144008230153</v>
          </cell>
          <cell r="G4640">
            <v>5.0281634125628401</v>
          </cell>
        </row>
        <row r="4641">
          <cell r="E4641">
            <v>13640.7698621869</v>
          </cell>
          <cell r="F4641">
            <v>1.8449343504453</v>
          </cell>
          <cell r="G4641">
            <v>5.0377047228683098</v>
          </cell>
        </row>
        <row r="4642">
          <cell r="E4642">
            <v>13670.0860171354</v>
          </cell>
          <cell r="F4642">
            <v>1.8482601202994999</v>
          </cell>
          <cell r="G4642">
            <v>5.0467859384127198</v>
          </cell>
        </row>
        <row r="4643">
          <cell r="E4643">
            <v>13686.3581342372</v>
          </cell>
          <cell r="F4643">
            <v>1.84925097125618</v>
          </cell>
          <cell r="G4643">
            <v>5.0494915168214796</v>
          </cell>
        </row>
        <row r="4644">
          <cell r="E4644">
            <v>13662.395992715899</v>
          </cell>
          <cell r="F4644">
            <v>1.84732547768629</v>
          </cell>
          <cell r="G4644">
            <v>5.0442338402821898</v>
          </cell>
        </row>
        <row r="4645">
          <cell r="E4645">
            <v>13746.0303860762</v>
          </cell>
          <cell r="F4645">
            <v>1.85291082642007</v>
          </cell>
          <cell r="G4645">
            <v>5.0594849724908899</v>
          </cell>
        </row>
        <row r="4646">
          <cell r="E4646">
            <v>13782.5734287511</v>
          </cell>
          <cell r="F4646">
            <v>1.85631184462337</v>
          </cell>
          <cell r="G4646">
            <v>5.0687716581993403</v>
          </cell>
        </row>
        <row r="4647">
          <cell r="E4647">
            <v>13822.7779946235</v>
          </cell>
          <cell r="F4647">
            <v>1.86067426205977</v>
          </cell>
          <cell r="G4647">
            <v>5.08068350260573</v>
          </cell>
        </row>
        <row r="4648">
          <cell r="E4648">
            <v>13825.803450953799</v>
          </cell>
          <cell r="F4648">
            <v>1.8588749553350301</v>
          </cell>
          <cell r="G4648">
            <v>5.0757703868718496</v>
          </cell>
        </row>
        <row r="4649">
          <cell r="E4649">
            <v>13769.510335676099</v>
          </cell>
          <cell r="F4649">
            <v>1.85609817188758</v>
          </cell>
          <cell r="G4649">
            <v>5.06818821188324</v>
          </cell>
        </row>
        <row r="4650">
          <cell r="E4650">
            <v>13850.573917030601</v>
          </cell>
          <cell r="F4650">
            <v>1.8626702135537401</v>
          </cell>
          <cell r="G4650">
            <v>5.0861335687641001</v>
          </cell>
        </row>
        <row r="4651">
          <cell r="E4651">
            <v>13882.1769289491</v>
          </cell>
          <cell r="F4651">
            <v>1.8667798110035201</v>
          </cell>
          <cell r="G4651">
            <v>5.0973550729205197</v>
          </cell>
        </row>
        <row r="4652">
          <cell r="E4652">
            <v>13858.143813046499</v>
          </cell>
          <cell r="F4652">
            <v>1.8657312370500301</v>
          </cell>
          <cell r="G4652">
            <v>5.0944918783810902</v>
          </cell>
        </row>
        <row r="4653">
          <cell r="E4653">
            <v>13804.403064832301</v>
          </cell>
          <cell r="F4653">
            <v>1.8601093293597599</v>
          </cell>
          <cell r="G4653">
            <v>5.0791409197326303</v>
          </cell>
        </row>
        <row r="4654">
          <cell r="E4654">
            <v>13799.048285753899</v>
          </cell>
          <cell r="F4654">
            <v>1.8596740694622</v>
          </cell>
          <cell r="G4654">
            <v>5.0779524162820602</v>
          </cell>
        </row>
        <row r="4655">
          <cell r="E4655">
            <v>13818.998364377499</v>
          </cell>
          <cell r="F4655">
            <v>1.86237596204727</v>
          </cell>
          <cell r="G4655">
            <v>5.0853300972457198</v>
          </cell>
        </row>
        <row r="4656">
          <cell r="E4656">
            <v>13866.8259700952</v>
          </cell>
          <cell r="F4656">
            <v>1.86701320524911</v>
          </cell>
          <cell r="G4656">
            <v>5.0979923700107896</v>
          </cell>
        </row>
        <row r="4657">
          <cell r="E4657">
            <v>13836.5414111214</v>
          </cell>
          <cell r="F4657">
            <v>1.8639884580769801</v>
          </cell>
          <cell r="G4657">
            <v>5.0897331150888698</v>
          </cell>
        </row>
        <row r="4658">
          <cell r="E4658">
            <v>13820.341403943101</v>
          </cell>
          <cell r="F4658">
            <v>1.86265439928109</v>
          </cell>
          <cell r="G4658">
            <v>5.08609038693705</v>
          </cell>
        </row>
        <row r="4659">
          <cell r="E4659">
            <v>13802.733010848</v>
          </cell>
          <cell r="F4659">
            <v>1.8635199356168599</v>
          </cell>
          <cell r="G4659">
            <v>5.0884537862013701</v>
          </cell>
        </row>
        <row r="4660">
          <cell r="E4660">
            <v>13795.3610418474</v>
          </cell>
          <cell r="F4660">
            <v>1.86205409658034</v>
          </cell>
          <cell r="G4660">
            <v>5.0844512241397597</v>
          </cell>
        </row>
        <row r="4661">
          <cell r="E4661">
            <v>13773.841089682301</v>
          </cell>
          <cell r="F4661">
            <v>1.8621116533264099</v>
          </cell>
          <cell r="G4661">
            <v>5.0846083863127198</v>
          </cell>
        </row>
        <row r="4662">
          <cell r="E4662">
            <v>13781.718335338601</v>
          </cell>
          <cell r="F4662">
            <v>1.8648728415529401</v>
          </cell>
          <cell r="G4662">
            <v>5.0921479776082803</v>
          </cell>
        </row>
        <row r="4663">
          <cell r="E4663">
            <v>13795.956459458601</v>
          </cell>
          <cell r="F4663">
            <v>1.86289366170815</v>
          </cell>
          <cell r="G4663">
            <v>5.0867437074514203</v>
          </cell>
        </row>
        <row r="4664">
          <cell r="E4664">
            <v>13824.125146623899</v>
          </cell>
          <cell r="F4664">
            <v>1.86821291389567</v>
          </cell>
          <cell r="G4664">
            <v>5.1012682469618698</v>
          </cell>
        </row>
        <row r="4665">
          <cell r="E4665">
            <v>13848.1048173333</v>
          </cell>
          <cell r="F4665">
            <v>1.8685286697557799</v>
          </cell>
          <cell r="G4665">
            <v>5.1021304374172196</v>
          </cell>
        </row>
        <row r="4666">
          <cell r="E4666">
            <v>13778.7652698248</v>
          </cell>
          <cell r="F4666">
            <v>1.8633956258055</v>
          </cell>
          <cell r="G4666">
            <v>5.0881143507501001</v>
          </cell>
        </row>
        <row r="4667">
          <cell r="E4667">
            <v>13837.945406864101</v>
          </cell>
          <cell r="F4667">
            <v>1.8686730809971599</v>
          </cell>
          <cell r="G4667">
            <v>5.1025247610377802</v>
          </cell>
        </row>
        <row r="4668">
          <cell r="E4668">
            <v>13838.4316656141</v>
          </cell>
          <cell r="F4668">
            <v>1.8707321191851201</v>
          </cell>
          <cell r="G4668">
            <v>5.1081470892260699</v>
          </cell>
        </row>
        <row r="4669">
          <cell r="E4669">
            <v>13836.7816819943</v>
          </cell>
          <cell r="F4669">
            <v>1.8701465020103301</v>
          </cell>
          <cell r="G4669">
            <v>5.1065480261447496</v>
          </cell>
        </row>
        <row r="4670">
          <cell r="E4670">
            <v>13870.038108323401</v>
          </cell>
          <cell r="F4670">
            <v>1.8728490700438101</v>
          </cell>
          <cell r="G4670">
            <v>5.1139275514611198</v>
          </cell>
        </row>
        <row r="4671">
          <cell r="E4671">
            <v>13902.201546738699</v>
          </cell>
          <cell r="F4671">
            <v>1.87587384358325</v>
          </cell>
          <cell r="G4671">
            <v>5.1221868783805604</v>
          </cell>
        </row>
        <row r="4672">
          <cell r="E4672">
            <v>13805.2329446367</v>
          </cell>
          <cell r="F4672">
            <v>1.8685492910702599</v>
          </cell>
          <cell r="G4672">
            <v>5.1021867451624603</v>
          </cell>
        </row>
        <row r="4673">
          <cell r="E4673">
            <v>13787.4170702885</v>
          </cell>
          <cell r="F4673">
            <v>1.86834657182702</v>
          </cell>
          <cell r="G4673">
            <v>5.1016332080196003</v>
          </cell>
        </row>
        <row r="4674">
          <cell r="E4674">
            <v>13755.396738469601</v>
          </cell>
          <cell r="F4674">
            <v>1.8647006477549299</v>
          </cell>
          <cell r="G4674">
            <v>5.09167779203813</v>
          </cell>
        </row>
        <row r="4675">
          <cell r="E4675">
            <v>13815.4058537905</v>
          </cell>
          <cell r="F4675">
            <v>1.87081104986875</v>
          </cell>
          <cell r="G4675">
            <v>5.1083626142270697</v>
          </cell>
        </row>
        <row r="4676">
          <cell r="E4676">
            <v>13859.9749170618</v>
          </cell>
          <cell r="F4676">
            <v>1.87342138681781</v>
          </cell>
          <cell r="G4676">
            <v>5.1154902969944098</v>
          </cell>
        </row>
        <row r="4677">
          <cell r="E4677">
            <v>13794.8144964699</v>
          </cell>
          <cell r="F4677">
            <v>1.8680587292541899</v>
          </cell>
          <cell r="G4677">
            <v>5.1008472364817896</v>
          </cell>
        </row>
        <row r="4678">
          <cell r="E4678">
            <v>13821.455893594901</v>
          </cell>
          <cell r="F4678">
            <v>1.87222790430728</v>
          </cell>
          <cell r="G4678">
            <v>5.1122314208840001</v>
          </cell>
        </row>
        <row r="4679">
          <cell r="E4679">
            <v>13845.0988999743</v>
          </cell>
          <cell r="F4679">
            <v>1.8744659490140401</v>
          </cell>
          <cell r="G4679">
            <v>5.1183425371882203</v>
          </cell>
        </row>
        <row r="4680">
          <cell r="E4680">
            <v>13744.122885987999</v>
          </cell>
          <cell r="F4680">
            <v>1.86488440096399</v>
          </cell>
          <cell r="G4680">
            <v>5.0921795412786404</v>
          </cell>
        </row>
        <row r="4681">
          <cell r="E4681">
            <v>13772.724686117699</v>
          </cell>
          <cell r="F4681">
            <v>1.8713302318540599</v>
          </cell>
          <cell r="G4681">
            <v>5.1097802720091803</v>
          </cell>
        </row>
        <row r="4682">
          <cell r="E4682">
            <v>13725.222400066699</v>
          </cell>
          <cell r="F4682">
            <v>1.8686130836728501</v>
          </cell>
          <cell r="G4682">
            <v>5.1023609347184404</v>
          </cell>
        </row>
        <row r="4683">
          <cell r="E4683">
            <v>13689.7431021833</v>
          </cell>
          <cell r="F4683">
            <v>1.8619135013013699</v>
          </cell>
          <cell r="G4683">
            <v>5.0840673202351399</v>
          </cell>
        </row>
        <row r="4684">
          <cell r="E4684">
            <v>13706.0717938534</v>
          </cell>
          <cell r="F4684">
            <v>1.86567552998953</v>
          </cell>
          <cell r="G4684">
            <v>5.0943397668863302</v>
          </cell>
        </row>
        <row r="4685">
          <cell r="E4685">
            <v>13643.093883744101</v>
          </cell>
          <cell r="F4685">
            <v>1.86332661594608</v>
          </cell>
          <cell r="G4685">
            <v>5.0879259151590697</v>
          </cell>
        </row>
        <row r="4686">
          <cell r="E4686">
            <v>13560.153132321801</v>
          </cell>
          <cell r="F4686">
            <v>1.85491867235852</v>
          </cell>
          <cell r="G4686">
            <v>5.0649675171486201</v>
          </cell>
        </row>
        <row r="4687">
          <cell r="E4687">
            <v>13572.3018001622</v>
          </cell>
          <cell r="F4687">
            <v>1.85912472668829</v>
          </cell>
          <cell r="G4687">
            <v>5.0764524026442004</v>
          </cell>
        </row>
        <row r="4688">
          <cell r="E4688">
            <v>13583.3230441383</v>
          </cell>
          <cell r="F4688">
            <v>1.85708446812559</v>
          </cell>
          <cell r="G4688">
            <v>5.0708813533574304</v>
          </cell>
        </row>
        <row r="4689">
          <cell r="E4689">
            <v>13602.6056258525</v>
          </cell>
          <cell r="F4689">
            <v>1.8575908642735199</v>
          </cell>
          <cell r="G4689">
            <v>5.0722640986380201</v>
          </cell>
        </row>
        <row r="4690">
          <cell r="E4690">
            <v>13646.046579337401</v>
          </cell>
          <cell r="F4690">
            <v>1.8634240648439999</v>
          </cell>
          <cell r="G4690">
            <v>5.0881920052631404</v>
          </cell>
        </row>
        <row r="4691">
          <cell r="E4691">
            <v>13681.497238362001</v>
          </cell>
          <cell r="F4691">
            <v>1.8658475707179201</v>
          </cell>
          <cell r="G4691">
            <v>5.0948095344906701</v>
          </cell>
        </row>
        <row r="4692">
          <cell r="E4692">
            <v>13631.724849439701</v>
          </cell>
          <cell r="F4692">
            <v>1.8608833119605499</v>
          </cell>
          <cell r="G4692">
            <v>5.0812543259915</v>
          </cell>
        </row>
        <row r="4693">
          <cell r="E4693">
            <v>13667.8056080646</v>
          </cell>
          <cell r="F4693">
            <v>1.86667268754303</v>
          </cell>
          <cell r="G4693">
            <v>5.0970625658387796</v>
          </cell>
        </row>
        <row r="4694">
          <cell r="E4694">
            <v>13683.036722872101</v>
          </cell>
          <cell r="F4694">
            <v>1.8665942217018201</v>
          </cell>
          <cell r="G4694">
            <v>5.0968483101181103</v>
          </cell>
        </row>
        <row r="4695">
          <cell r="E4695">
            <v>13628.9264205614</v>
          </cell>
          <cell r="F4695">
            <v>1.86267838101869</v>
          </cell>
          <cell r="G4695">
            <v>5.0861558705206598</v>
          </cell>
        </row>
        <row r="4696">
          <cell r="E4696">
            <v>13609.024983499099</v>
          </cell>
          <cell r="F4696">
            <v>1.8620533242062001</v>
          </cell>
          <cell r="G4696">
            <v>5.0844491151254996</v>
          </cell>
        </row>
        <row r="4697">
          <cell r="E4697">
            <v>13547.5709903228</v>
          </cell>
          <cell r="F4697">
            <v>1.8553900815067501</v>
          </cell>
          <cell r="G4697">
            <v>5.0662547283124697</v>
          </cell>
        </row>
        <row r="4698">
          <cell r="E4698">
            <v>13566.972549760299</v>
          </cell>
          <cell r="F4698">
            <v>1.85971900403082</v>
          </cell>
          <cell r="G4698">
            <v>5.07807511283682</v>
          </cell>
        </row>
        <row r="4699">
          <cell r="E4699">
            <v>13549.060004099099</v>
          </cell>
          <cell r="F4699">
            <v>1.85823196743402</v>
          </cell>
          <cell r="G4699">
            <v>5.0740146695560098</v>
          </cell>
        </row>
        <row r="4700">
          <cell r="E4700">
            <v>13530.4452336903</v>
          </cell>
          <cell r="F4700">
            <v>1.85757403407505</v>
          </cell>
          <cell r="G4700">
            <v>5.0722181427641599</v>
          </cell>
        </row>
        <row r="4701">
          <cell r="E4701">
            <v>13475.883140210601</v>
          </cell>
          <cell r="F4701">
            <v>1.85098755592106</v>
          </cell>
          <cell r="G4701">
            <v>5.0542333661809602</v>
          </cell>
        </row>
        <row r="4702">
          <cell r="E4702">
            <v>13519.419006550201</v>
          </cell>
          <cell r="F4702">
            <v>1.8541640654874401</v>
          </cell>
          <cell r="G4702">
            <v>5.0629070174905104</v>
          </cell>
        </row>
        <row r="4703">
          <cell r="E4703">
            <v>13568.8856225772</v>
          </cell>
          <cell r="F4703">
            <v>1.8590789769126601</v>
          </cell>
          <cell r="G4703">
            <v>5.0763274801174401</v>
          </cell>
        </row>
        <row r="4704">
          <cell r="E4704">
            <v>13503.6492371886</v>
          </cell>
          <cell r="F4704">
            <v>1.8519519480048099</v>
          </cell>
          <cell r="G4704">
            <v>5.0568666970384202</v>
          </cell>
        </row>
        <row r="4705">
          <cell r="E4705">
            <v>13494.5382841793</v>
          </cell>
          <cell r="F4705">
            <v>1.85395795339763</v>
          </cell>
          <cell r="G4705">
            <v>5.06234421597508</v>
          </cell>
        </row>
        <row r="4706">
          <cell r="E4706">
            <v>13429.8405434746</v>
          </cell>
          <cell r="F4706">
            <v>1.8484768234575799</v>
          </cell>
          <cell r="G4706">
            <v>5.0473776594800199</v>
          </cell>
        </row>
        <row r="4707">
          <cell r="E4707">
            <v>13527.927085569399</v>
          </cell>
          <cell r="F4707">
            <v>1.8571035058402701</v>
          </cell>
          <cell r="G4707">
            <v>5.0709333369877099</v>
          </cell>
        </row>
        <row r="4708">
          <cell r="E4708">
            <v>13507.6738696548</v>
          </cell>
          <cell r="F4708">
            <v>1.8522344067180101</v>
          </cell>
          <cell r="G4708">
            <v>5.0576379676221803</v>
          </cell>
        </row>
        <row r="4709">
          <cell r="E4709">
            <v>13496.757903330399</v>
          </cell>
          <cell r="F4709">
            <v>1.85175459864742</v>
          </cell>
          <cell r="G4709">
            <v>5.0563278226933397</v>
          </cell>
        </row>
        <row r="4710">
          <cell r="E4710">
            <v>13501.1439800916</v>
          </cell>
          <cell r="F4710">
            <v>1.85453572436671</v>
          </cell>
          <cell r="G4710">
            <v>5.0639218545176004</v>
          </cell>
        </row>
        <row r="4711">
          <cell r="E4711">
            <v>13416.6601322361</v>
          </cell>
          <cell r="F4711">
            <v>1.8467030000206801</v>
          </cell>
          <cell r="G4711">
            <v>5.0425341274034103</v>
          </cell>
        </row>
        <row r="4712">
          <cell r="E4712">
            <v>13424.1816832574</v>
          </cell>
          <cell r="F4712">
            <v>1.84569418023664</v>
          </cell>
          <cell r="G4712">
            <v>5.0397794840258099</v>
          </cell>
        </row>
        <row r="4713">
          <cell r="E4713">
            <v>13386.848171740299</v>
          </cell>
          <cell r="F4713">
            <v>1.8430609439140999</v>
          </cell>
          <cell r="G4713">
            <v>5.03258927313549</v>
          </cell>
        </row>
        <row r="4714">
          <cell r="E4714">
            <v>13325.9792415623</v>
          </cell>
          <cell r="F4714">
            <v>1.8398469803498201</v>
          </cell>
          <cell r="G4714">
            <v>5.02381335142152</v>
          </cell>
        </row>
        <row r="4715">
          <cell r="E4715">
            <v>13391.585659824401</v>
          </cell>
          <cell r="F4715">
            <v>1.8428486344638899</v>
          </cell>
          <cell r="G4715">
            <v>5.0320095493530204</v>
          </cell>
        </row>
        <row r="4716">
          <cell r="E4716">
            <v>13450.6060036871</v>
          </cell>
          <cell r="F4716">
            <v>1.8469434416813899</v>
          </cell>
          <cell r="G4716">
            <v>5.0431906678865301</v>
          </cell>
        </row>
        <row r="4717">
          <cell r="E4717">
            <v>13495.5385088413</v>
          </cell>
          <cell r="F4717">
            <v>1.85115179285788</v>
          </cell>
          <cell r="G4717">
            <v>5.0546818250608601</v>
          </cell>
        </row>
        <row r="4718">
          <cell r="E4718">
            <v>13485.4725240973</v>
          </cell>
          <cell r="F4718">
            <v>1.8485288370284101</v>
          </cell>
          <cell r="G4718">
            <v>5.0475196856780498</v>
          </cell>
        </row>
        <row r="4719">
          <cell r="E4719">
            <v>13412.399003062599</v>
          </cell>
          <cell r="F4719">
            <v>1.84300952242646</v>
          </cell>
          <cell r="G4719">
            <v>5.0324488636563798</v>
          </cell>
        </row>
        <row r="4720">
          <cell r="E4720">
            <v>13466.0426239309</v>
          </cell>
          <cell r="F4720">
            <v>1.8481419104422101</v>
          </cell>
          <cell r="G4720">
            <v>5.0464631592546603</v>
          </cell>
        </row>
        <row r="4721">
          <cell r="E4721">
            <v>13372.355308873801</v>
          </cell>
          <cell r="F4721">
            <v>1.8402323092219699</v>
          </cell>
          <cell r="G4721">
            <v>5.0248655151901902</v>
          </cell>
        </row>
        <row r="4722">
          <cell r="E4722">
            <v>13450.429073811099</v>
          </cell>
          <cell r="F4722">
            <v>1.84765343397961</v>
          </cell>
          <cell r="G4722">
            <v>5.0451293447576404</v>
          </cell>
        </row>
        <row r="4723">
          <cell r="E4723">
            <v>13469.5902937438</v>
          </cell>
          <cell r="F4723">
            <v>1.8456899390820001</v>
          </cell>
          <cell r="G4723">
            <v>5.0397679032967897</v>
          </cell>
        </row>
        <row r="4724">
          <cell r="E4724">
            <v>13504.6151791558</v>
          </cell>
          <cell r="F4724">
            <v>1.8507037006262299</v>
          </cell>
          <cell r="G4724">
            <v>5.0534582821466296</v>
          </cell>
        </row>
        <row r="4725">
          <cell r="E4725">
            <v>13518.886726610701</v>
          </cell>
          <cell r="F4725">
            <v>1.8517706658864801</v>
          </cell>
          <cell r="G4725">
            <v>5.0563716952604301</v>
          </cell>
        </row>
        <row r="4726">
          <cell r="E4726">
            <v>13507.2028061808</v>
          </cell>
          <cell r="F4726">
            <v>1.8488629745529299</v>
          </cell>
          <cell r="G4726">
            <v>5.0484320683788004</v>
          </cell>
        </row>
        <row r="4727">
          <cell r="E4727">
            <v>13537.9620115292</v>
          </cell>
          <cell r="F4727">
            <v>1.85096894051281</v>
          </cell>
          <cell r="G4727">
            <v>5.0541825356838999</v>
          </cell>
        </row>
        <row r="4728">
          <cell r="E4728">
            <v>13518.540215376701</v>
          </cell>
          <cell r="F4728">
            <v>1.8474133577086</v>
          </cell>
          <cell r="G4728">
            <v>5.0444738019931998</v>
          </cell>
        </row>
        <row r="4729">
          <cell r="E4729">
            <v>13547.9238131372</v>
          </cell>
          <cell r="F4729">
            <v>1.8495577487710599</v>
          </cell>
          <cell r="G4729">
            <v>5.0503291913626898</v>
          </cell>
        </row>
        <row r="4730">
          <cell r="E4730">
            <v>13574.1142800458</v>
          </cell>
          <cell r="F4730">
            <v>1.85225411999006</v>
          </cell>
          <cell r="G4730">
            <v>5.0576917959026702</v>
          </cell>
        </row>
        <row r="4731">
          <cell r="E4731">
            <v>13569.1898361691</v>
          </cell>
          <cell r="F4731">
            <v>1.85182520822441</v>
          </cell>
          <cell r="G4731">
            <v>5.0565206264098403</v>
          </cell>
        </row>
        <row r="4732">
          <cell r="E4732">
            <v>13571.689507355901</v>
          </cell>
          <cell r="F4732">
            <v>1.85107869723079</v>
          </cell>
          <cell r="G4732">
            <v>5.0544822330343102</v>
          </cell>
        </row>
        <row r="4733">
          <cell r="E4733">
            <v>13643.502801680501</v>
          </cell>
          <cell r="F4733">
            <v>1.85633504134575</v>
          </cell>
          <cell r="G4733">
            <v>5.0688349982514502</v>
          </cell>
        </row>
        <row r="4734">
          <cell r="E4734">
            <v>13643.9329066592</v>
          </cell>
          <cell r="F4734">
            <v>1.8553176435061001</v>
          </cell>
          <cell r="G4734">
            <v>5.0660569319746598</v>
          </cell>
        </row>
        <row r="4735">
          <cell r="E4735">
            <v>13656.3507667715</v>
          </cell>
          <cell r="F4735">
            <v>1.8555565406822201</v>
          </cell>
          <cell r="G4735">
            <v>5.0667092551492798</v>
          </cell>
        </row>
        <row r="4736">
          <cell r="E4736">
            <v>13697.469947925099</v>
          </cell>
          <cell r="F4736">
            <v>1.85791715764221</v>
          </cell>
          <cell r="G4736">
            <v>5.0731550623972996</v>
          </cell>
        </row>
        <row r="4737">
          <cell r="E4737">
            <v>13749.2994641803</v>
          </cell>
          <cell r="F4737">
            <v>1.8597012612018</v>
          </cell>
          <cell r="G4737">
            <v>5.0780266649700803</v>
          </cell>
        </row>
        <row r="4738">
          <cell r="E4738">
            <v>13766.0791872848</v>
          </cell>
          <cell r="F4738">
            <v>1.8621239667027001</v>
          </cell>
          <cell r="G4738">
            <v>5.0846420087307198</v>
          </cell>
        </row>
        <row r="4739">
          <cell r="E4739">
            <v>13777.1914645011</v>
          </cell>
          <cell r="F4739">
            <v>1.86285205519675</v>
          </cell>
          <cell r="G4739">
            <v>5.0866300983579897</v>
          </cell>
        </row>
        <row r="4740">
          <cell r="E4740">
            <v>13866.411118764699</v>
          </cell>
          <cell r="F4740">
            <v>1.8695257843039399</v>
          </cell>
          <cell r="G4740">
            <v>5.1048531189409898</v>
          </cell>
        </row>
        <row r="4741">
          <cell r="E4741">
            <v>13844.5382838037</v>
          </cell>
          <cell r="F4741">
            <v>1.8662291769574</v>
          </cell>
          <cell r="G4741">
            <v>5.0958515333858703</v>
          </cell>
        </row>
        <row r="4742">
          <cell r="E4742">
            <v>13910.8324377961</v>
          </cell>
          <cell r="F4742">
            <v>1.87060998128488</v>
          </cell>
          <cell r="G4742">
            <v>5.1078135843093602</v>
          </cell>
        </row>
        <row r="4743">
          <cell r="E4743">
            <v>13852.2517656112</v>
          </cell>
          <cell r="F4743">
            <v>1.86748809251741</v>
          </cell>
          <cell r="G4743">
            <v>5.0992890783916502</v>
          </cell>
        </row>
        <row r="4744">
          <cell r="E4744">
            <v>13840.796390211101</v>
          </cell>
          <cell r="F4744">
            <v>1.86391787922137</v>
          </cell>
          <cell r="G4744">
            <v>5.0895403952589398</v>
          </cell>
        </row>
        <row r="4745">
          <cell r="E4745">
            <v>13802.6692317778</v>
          </cell>
          <cell r="F4745">
            <v>1.86011507647874</v>
          </cell>
          <cell r="G4745">
            <v>5.0791566125882701</v>
          </cell>
        </row>
        <row r="4746">
          <cell r="E4746">
            <v>13897.2541184245</v>
          </cell>
          <cell r="F4746">
            <v>1.8664144455054901</v>
          </cell>
          <cell r="G4746">
            <v>5.0963574203511799</v>
          </cell>
        </row>
        <row r="4747">
          <cell r="E4747">
            <v>13973.919815663499</v>
          </cell>
          <cell r="F4747">
            <v>1.8703474257105399</v>
          </cell>
          <cell r="G4747">
            <v>5.1070966604488603</v>
          </cell>
        </row>
        <row r="4748">
          <cell r="E4748">
            <v>13983.692498938</v>
          </cell>
          <cell r="F4748">
            <v>1.87171157728236</v>
          </cell>
          <cell r="G4748">
            <v>5.1108215587436998</v>
          </cell>
        </row>
        <row r="4749">
          <cell r="E4749">
            <v>14002.921092779399</v>
          </cell>
          <cell r="F4749">
            <v>1.8749447986268999</v>
          </cell>
          <cell r="G4749">
            <v>5.1196500649903101</v>
          </cell>
        </row>
        <row r="4750">
          <cell r="E4750">
            <v>14071.593464690901</v>
          </cell>
          <cell r="F4750">
            <v>1.87909373304552</v>
          </cell>
          <cell r="G4750">
            <v>5.1309789811170496</v>
          </cell>
        </row>
        <row r="4751">
          <cell r="E4751">
            <v>14147.169877337101</v>
          </cell>
          <cell r="F4751">
            <v>1.8828117782756799</v>
          </cell>
          <cell r="G4751">
            <v>5.1411313282785001</v>
          </cell>
        </row>
        <row r="4752">
          <cell r="E4752">
            <v>14139.9622899553</v>
          </cell>
          <cell r="F4752">
            <v>1.8809905845955801</v>
          </cell>
          <cell r="G4752">
            <v>5.1361584488905496</v>
          </cell>
        </row>
        <row r="4753">
          <cell r="E4753">
            <v>14217.058094104499</v>
          </cell>
          <cell r="F4753">
            <v>1.8877343312286201</v>
          </cell>
          <cell r="G4753">
            <v>5.1545726565586198</v>
          </cell>
        </row>
        <row r="4754">
          <cell r="E4754">
            <v>14263.9552101395</v>
          </cell>
          <cell r="F4754">
            <v>1.8905011290076601</v>
          </cell>
          <cell r="G4754">
            <v>5.1621275650762897</v>
          </cell>
        </row>
        <row r="4755">
          <cell r="E4755">
            <v>14281.7434313797</v>
          </cell>
          <cell r="F4755">
            <v>1.88883604416255</v>
          </cell>
          <cell r="G4755">
            <v>5.1575809502950198</v>
          </cell>
        </row>
        <row r="4756">
          <cell r="E4756">
            <v>14302.589692122399</v>
          </cell>
          <cell r="F4756">
            <v>1.89161120002258</v>
          </cell>
          <cell r="G4756">
            <v>5.1651586810578403</v>
          </cell>
        </row>
        <row r="4757">
          <cell r="E4757">
            <v>14298.1963126399</v>
          </cell>
          <cell r="F4757">
            <v>1.88907338559215</v>
          </cell>
          <cell r="G4757">
            <v>5.1582290254097396</v>
          </cell>
        </row>
        <row r="4758">
          <cell r="E4758">
            <v>14278.9126569854</v>
          </cell>
          <cell r="F4758">
            <v>1.88965357835242</v>
          </cell>
          <cell r="G4758">
            <v>5.1598132767994498</v>
          </cell>
        </row>
        <row r="4759">
          <cell r="E4759">
            <v>14303.6895975723</v>
          </cell>
          <cell r="F4759">
            <v>1.89307215431999</v>
          </cell>
          <cell r="G4759">
            <v>5.1691479050441602</v>
          </cell>
        </row>
        <row r="4760">
          <cell r="E4760">
            <v>14276.453602682501</v>
          </cell>
          <cell r="F4760">
            <v>1.8876697490313299</v>
          </cell>
          <cell r="G4760">
            <v>5.1543963109665896</v>
          </cell>
        </row>
        <row r="4761">
          <cell r="E4761">
            <v>14244.644460481901</v>
          </cell>
          <cell r="F4761">
            <v>1.88563089472727</v>
          </cell>
          <cell r="G4761">
            <v>5.1488290960928698</v>
          </cell>
        </row>
        <row r="4762">
          <cell r="E4762">
            <v>14218.7162781813</v>
          </cell>
          <cell r="F4762">
            <v>1.88368183966408</v>
          </cell>
          <cell r="G4762">
            <v>5.1435070834724197</v>
          </cell>
        </row>
        <row r="4763">
          <cell r="E4763">
            <v>14222.0139949639</v>
          </cell>
          <cell r="F4763">
            <v>1.8842143400609299</v>
          </cell>
          <cell r="G4763">
            <v>5.1449611079820396</v>
          </cell>
        </row>
        <row r="4764">
          <cell r="E4764">
            <v>14261.6158856651</v>
          </cell>
          <cell r="F4764">
            <v>1.88838979902284</v>
          </cell>
          <cell r="G4764">
            <v>5.1563624509769497</v>
          </cell>
        </row>
        <row r="4765">
          <cell r="E4765">
            <v>14264.279459343999</v>
          </cell>
          <cell r="F4765">
            <v>1.88720191801383</v>
          </cell>
          <cell r="G4765">
            <v>5.1531188701049198</v>
          </cell>
        </row>
        <row r="4766">
          <cell r="E4766">
            <v>14232.1827943185</v>
          </cell>
          <cell r="F4766">
            <v>1.8867143655532299</v>
          </cell>
          <cell r="G4766">
            <v>5.1517875786511897</v>
          </cell>
        </row>
        <row r="4767">
          <cell r="E4767">
            <v>14179.3470473794</v>
          </cell>
          <cell r="F4767">
            <v>1.8814837115946601</v>
          </cell>
          <cell r="G4767">
            <v>5.1375049619584097</v>
          </cell>
        </row>
        <row r="4768">
          <cell r="E4768">
            <v>14141.356983386901</v>
          </cell>
          <cell r="F4768">
            <v>1.8795643959264401</v>
          </cell>
          <cell r="G4768">
            <v>5.1322641545529004</v>
          </cell>
        </row>
        <row r="4769">
          <cell r="E4769">
            <v>14117.595950385101</v>
          </cell>
          <cell r="F4769">
            <v>1.8769626505299699</v>
          </cell>
          <cell r="G4769">
            <v>5.1251599315390397</v>
          </cell>
        </row>
        <row r="4770">
          <cell r="E4770">
            <v>14071.9527712458</v>
          </cell>
          <cell r="F4770">
            <v>1.8726272920540401</v>
          </cell>
          <cell r="G4770">
            <v>5.1133219732592696</v>
          </cell>
        </row>
        <row r="4771">
          <cell r="E4771">
            <v>14104.5208478195</v>
          </cell>
          <cell r="F4771">
            <v>1.87633930560713</v>
          </cell>
          <cell r="G4771">
            <v>5.1234578505620103</v>
          </cell>
        </row>
        <row r="4772">
          <cell r="E4772">
            <v>14095.986804636301</v>
          </cell>
          <cell r="F4772">
            <v>1.8746226007806699</v>
          </cell>
          <cell r="G4772">
            <v>5.11877028430259</v>
          </cell>
        </row>
        <row r="4773">
          <cell r="E4773">
            <v>14114.8366547236</v>
          </cell>
          <cell r="F4773">
            <v>1.8764054052205601</v>
          </cell>
          <cell r="G4773">
            <v>5.1236383395505101</v>
          </cell>
        </row>
        <row r="4774">
          <cell r="E4774">
            <v>14147.7273500556</v>
          </cell>
          <cell r="F4774">
            <v>1.8794409546686</v>
          </cell>
          <cell r="G4774">
            <v>5.1319270907395298</v>
          </cell>
        </row>
        <row r="4775">
          <cell r="E4775">
            <v>14223.5236199889</v>
          </cell>
          <cell r="F4775">
            <v>1.8849350824606399</v>
          </cell>
          <cell r="G4775">
            <v>5.1469291386548397</v>
          </cell>
        </row>
        <row r="4776">
          <cell r="E4776">
            <v>14207.0872676985</v>
          </cell>
          <cell r="F4776">
            <v>1.88313318775548</v>
          </cell>
          <cell r="G4776">
            <v>5.1420089562840596</v>
          </cell>
        </row>
        <row r="4777">
          <cell r="E4777">
            <v>14244.1462697403</v>
          </cell>
          <cell r="F4777">
            <v>1.8840207243471101</v>
          </cell>
          <cell r="G4777">
            <v>5.1444324285763301</v>
          </cell>
        </row>
        <row r="4778">
          <cell r="E4778">
            <v>14153.194763585199</v>
          </cell>
          <cell r="F4778">
            <v>1.87952141436095</v>
          </cell>
          <cell r="G4778">
            <v>5.1321467907912002</v>
          </cell>
        </row>
        <row r="4779">
          <cell r="E4779">
            <v>14138.4521695433</v>
          </cell>
          <cell r="F4779">
            <v>1.87773647818955</v>
          </cell>
          <cell r="G4779">
            <v>5.1272729147215799</v>
          </cell>
        </row>
        <row r="4780">
          <cell r="E4780">
            <v>14174.8665163759</v>
          </cell>
          <cell r="F4780">
            <v>1.8829543345448601</v>
          </cell>
          <cell r="G4780">
            <v>5.1415205867853899</v>
          </cell>
        </row>
        <row r="4781">
          <cell r="E4781">
            <v>14132.3866531371</v>
          </cell>
          <cell r="F4781">
            <v>1.8776818795938699</v>
          </cell>
          <cell r="G4781">
            <v>5.1271238299569699</v>
          </cell>
        </row>
        <row r="4782">
          <cell r="E4782">
            <v>14217.891165990701</v>
          </cell>
          <cell r="F4782">
            <v>1.8858884446257</v>
          </cell>
          <cell r="G4782">
            <v>5.1495323516528497</v>
          </cell>
        </row>
        <row r="4783">
          <cell r="E4783">
            <v>14269.0012182967</v>
          </cell>
          <cell r="F4783">
            <v>1.8884059500150701</v>
          </cell>
          <cell r="G4783">
            <v>5.1564065522371596</v>
          </cell>
        </row>
        <row r="4784">
          <cell r="E4784">
            <v>14242.9715291006</v>
          </cell>
          <cell r="F4784">
            <v>1.88750026565111</v>
          </cell>
          <cell r="G4784">
            <v>5.15393352635596</v>
          </cell>
        </row>
        <row r="4785">
          <cell r="E4785">
            <v>14304.470907132099</v>
          </cell>
          <cell r="F4785">
            <v>1.89273125785416</v>
          </cell>
          <cell r="G4785">
            <v>5.1682170666457603</v>
          </cell>
        </row>
        <row r="4786">
          <cell r="E4786">
            <v>14247.682851974199</v>
          </cell>
          <cell r="F4786">
            <v>1.8893707568813201</v>
          </cell>
          <cell r="G4786">
            <v>5.1590410156832904</v>
          </cell>
        </row>
        <row r="4787">
          <cell r="E4787">
            <v>14229.683810095101</v>
          </cell>
          <cell r="F4787">
            <v>1.88700678578822</v>
          </cell>
          <cell r="G4787">
            <v>5.1525860497721396</v>
          </cell>
        </row>
        <row r="4788">
          <cell r="E4788">
            <v>14359.8394805721</v>
          </cell>
          <cell r="F4788">
            <v>1.8984111621550901</v>
          </cell>
          <cell r="G4788">
            <v>5.1837263885440201</v>
          </cell>
        </row>
        <row r="4789">
          <cell r="E4789">
            <v>14338.1436165916</v>
          </cell>
          <cell r="F4789">
            <v>1.8935624045894299</v>
          </cell>
          <cell r="G4789">
            <v>5.17048656302791</v>
          </cell>
        </row>
        <row r="4790">
          <cell r="E4790">
            <v>14386.386089765199</v>
          </cell>
          <cell r="F4790">
            <v>1.8998667545329</v>
          </cell>
          <cell r="G4790">
            <v>5.1877009714848796</v>
          </cell>
        </row>
        <row r="4791">
          <cell r="E4791">
            <v>14310.7585558882</v>
          </cell>
          <cell r="F4791">
            <v>1.89248917862616</v>
          </cell>
          <cell r="G4791">
            <v>5.1675560546862203</v>
          </cell>
        </row>
        <row r="4792">
          <cell r="E4792">
            <v>14263.919189888</v>
          </cell>
          <cell r="F4792">
            <v>1.8903419531588601</v>
          </cell>
          <cell r="G4792">
            <v>5.1616929258030302</v>
          </cell>
        </row>
        <row r="4793">
          <cell r="E4793">
            <v>14325.7072310365</v>
          </cell>
          <cell r="F4793">
            <v>1.89649819511496</v>
          </cell>
          <cell r="G4793">
            <v>5.1785029164511496</v>
          </cell>
        </row>
        <row r="4794">
          <cell r="E4794">
            <v>14234.7349999742</v>
          </cell>
          <cell r="F4794">
            <v>1.8877947596590801</v>
          </cell>
          <cell r="G4794">
            <v>5.1547376600393404</v>
          </cell>
        </row>
        <row r="4795">
          <cell r="E4795">
            <v>14266.098467625299</v>
          </cell>
          <cell r="F4795">
            <v>1.8910357494466601</v>
          </cell>
          <cell r="G4795">
            <v>5.16358737848907</v>
          </cell>
        </row>
        <row r="4796">
          <cell r="E4796">
            <v>14310.790662716299</v>
          </cell>
          <cell r="F4796">
            <v>1.8969551669621101</v>
          </cell>
          <cell r="G4796">
            <v>5.1797507056920304</v>
          </cell>
        </row>
        <row r="4797">
          <cell r="E4797">
            <v>14339.9106791137</v>
          </cell>
          <cell r="F4797">
            <v>1.8979234878653199</v>
          </cell>
          <cell r="G4797">
            <v>5.1823947644284099</v>
          </cell>
        </row>
        <row r="4798">
          <cell r="E4798">
            <v>14268.6836128293</v>
          </cell>
          <cell r="F4798">
            <v>1.8916220942249899</v>
          </cell>
          <cell r="G4798">
            <v>5.1651884283358003</v>
          </cell>
        </row>
        <row r="4799">
          <cell r="E4799">
            <v>14259.8076063054</v>
          </cell>
          <cell r="F4799">
            <v>1.89510480825099</v>
          </cell>
          <cell r="G4799">
            <v>5.1746981894245696</v>
          </cell>
        </row>
        <row r="4800">
          <cell r="E4800">
            <v>14264.348009118001</v>
          </cell>
          <cell r="F4800">
            <v>1.8946197839013299</v>
          </cell>
          <cell r="G4800">
            <v>5.1733738011305199</v>
          </cell>
        </row>
        <row r="4801">
          <cell r="E4801">
            <v>14348.018841728999</v>
          </cell>
          <cell r="F4801">
            <v>1.90075212051299</v>
          </cell>
          <cell r="G4801">
            <v>5.1901185167911903</v>
          </cell>
        </row>
        <row r="4802">
          <cell r="E4802">
            <v>14330.8124098878</v>
          </cell>
          <cell r="F4802">
            <v>1.8982507215406901</v>
          </cell>
          <cell r="G4802">
            <v>5.1832882957518898</v>
          </cell>
        </row>
        <row r="4803">
          <cell r="E4803">
            <v>14362.4956162202</v>
          </cell>
          <cell r="F4803">
            <v>1.9043881320796601</v>
          </cell>
          <cell r="G4803">
            <v>5.2000468660776402</v>
          </cell>
        </row>
        <row r="4804">
          <cell r="E4804">
            <v>14242.8520856655</v>
          </cell>
          <cell r="F4804">
            <v>1.89247138165429</v>
          </cell>
          <cell r="G4804">
            <v>5.1675074589791699</v>
          </cell>
        </row>
        <row r="4805">
          <cell r="E4805">
            <v>14218.395679081401</v>
          </cell>
          <cell r="F4805">
            <v>1.89345317477653</v>
          </cell>
          <cell r="G4805">
            <v>5.1701883044236503</v>
          </cell>
        </row>
        <row r="4806">
          <cell r="E4806">
            <v>14209.7980532896</v>
          </cell>
          <cell r="F4806">
            <v>1.8928311932811199</v>
          </cell>
          <cell r="G4806">
            <v>5.1684899463676004</v>
          </cell>
        </row>
        <row r="4807">
          <cell r="E4807">
            <v>14289.7549324911</v>
          </cell>
          <cell r="F4807">
            <v>1.9001168303331999</v>
          </cell>
          <cell r="G4807">
            <v>5.1883838185682496</v>
          </cell>
        </row>
        <row r="4808">
          <cell r="E4808">
            <v>14239.9019963593</v>
          </cell>
          <cell r="F4808">
            <v>1.89778782582036</v>
          </cell>
          <cell r="G4808">
            <v>5.1820243310173399</v>
          </cell>
        </row>
        <row r="4809">
          <cell r="E4809">
            <v>14204.5357464184</v>
          </cell>
          <cell r="F4809">
            <v>1.8934279463646</v>
          </cell>
          <cell r="G4809">
            <v>5.1701194167204596</v>
          </cell>
        </row>
        <row r="4810">
          <cell r="E4810">
            <v>14231.552264354699</v>
          </cell>
          <cell r="F4810">
            <v>1.8959163907792</v>
          </cell>
          <cell r="G4810">
            <v>5.1769142645571904</v>
          </cell>
        </row>
        <row r="4811">
          <cell r="E4811">
            <v>14173.440413427799</v>
          </cell>
          <cell r="F4811">
            <v>1.89170551133599</v>
          </cell>
          <cell r="G4811">
            <v>5.16541620379782</v>
          </cell>
        </row>
        <row r="4812">
          <cell r="E4812">
            <v>14233.4786433388</v>
          </cell>
          <cell r="F4812">
            <v>1.89650137626753</v>
          </cell>
          <cell r="G4812">
            <v>5.1785116027804499</v>
          </cell>
        </row>
        <row r="4813">
          <cell r="E4813">
            <v>14208.4432808979</v>
          </cell>
          <cell r="F4813">
            <v>1.8970318831814901</v>
          </cell>
          <cell r="G4813">
            <v>5.1799601839645604</v>
          </cell>
        </row>
        <row r="4814">
          <cell r="E4814">
            <v>14210.1566371512</v>
          </cell>
          <cell r="F4814">
            <v>1.89651370434717</v>
          </cell>
          <cell r="G4814">
            <v>5.1785452653468198</v>
          </cell>
        </row>
        <row r="4815">
          <cell r="E4815">
            <v>14187.774924171599</v>
          </cell>
          <cell r="F4815">
            <v>1.8946068511677501</v>
          </cell>
          <cell r="G4815">
            <v>5.1733384875200299</v>
          </cell>
        </row>
        <row r="4816">
          <cell r="E4816">
            <v>14259.372002395799</v>
          </cell>
          <cell r="F4816">
            <v>1.9020697796802799</v>
          </cell>
          <cell r="G4816">
            <v>5.1937164647661698</v>
          </cell>
        </row>
        <row r="4817">
          <cell r="E4817">
            <v>14260.540356748499</v>
          </cell>
          <cell r="F4817">
            <v>1.9024626489062999</v>
          </cell>
          <cell r="G4817">
            <v>5.1947892179266999</v>
          </cell>
        </row>
        <row r="4818">
          <cell r="E4818">
            <v>14266.101096413</v>
          </cell>
          <cell r="F4818">
            <v>1.90344685553463</v>
          </cell>
          <cell r="G4818">
            <v>5.1974766535954</v>
          </cell>
        </row>
        <row r="4819">
          <cell r="E4819">
            <v>14235.4771507847</v>
          </cell>
          <cell r="F4819">
            <v>1.89925759130197</v>
          </cell>
          <cell r="G4819">
            <v>5.1860376144745297</v>
          </cell>
        </row>
        <row r="4820">
          <cell r="E4820">
            <v>14302.0250515965</v>
          </cell>
          <cell r="F4820">
            <v>1.9065269113132299</v>
          </cell>
          <cell r="G4820">
            <v>5.20588693200928</v>
          </cell>
        </row>
        <row r="4821">
          <cell r="E4821">
            <v>14227.257618203401</v>
          </cell>
          <cell r="F4821">
            <v>1.8983857666494</v>
          </cell>
          <cell r="G4821">
            <v>5.1836570445812296</v>
          </cell>
        </row>
        <row r="4822">
          <cell r="E4822">
            <v>14205.600191896399</v>
          </cell>
          <cell r="F4822">
            <v>1.8989621850198899</v>
          </cell>
          <cell r="G4822">
            <v>5.1852309897715596</v>
          </cell>
        </row>
        <row r="4823">
          <cell r="E4823">
            <v>14215.9389382033</v>
          </cell>
          <cell r="F4823">
            <v>1.90212540610155</v>
          </cell>
          <cell r="G4823">
            <v>5.1938683560706496</v>
          </cell>
        </row>
        <row r="4824">
          <cell r="E4824">
            <v>14193.938025830001</v>
          </cell>
          <cell r="F4824">
            <v>1.8999834820886301</v>
          </cell>
          <cell r="G4824">
            <v>5.1880197031289903</v>
          </cell>
        </row>
        <row r="4825">
          <cell r="E4825">
            <v>14065.6463860442</v>
          </cell>
          <cell r="F4825">
            <v>1.8887286074290199</v>
          </cell>
          <cell r="G4825">
            <v>5.1572875878023199</v>
          </cell>
        </row>
        <row r="4826">
          <cell r="E4826">
            <v>14090.7294968844</v>
          </cell>
          <cell r="F4826">
            <v>1.8902844290527101</v>
          </cell>
          <cell r="G4826">
            <v>5.1615358527553399</v>
          </cell>
        </row>
        <row r="4827">
          <cell r="E4827">
            <v>14121.056451209501</v>
          </cell>
          <cell r="F4827">
            <v>1.89429124369459</v>
          </cell>
          <cell r="G4827">
            <v>5.1724767022442002</v>
          </cell>
        </row>
        <row r="4828">
          <cell r="E4828">
            <v>14162.990968730501</v>
          </cell>
          <cell r="F4828">
            <v>1.89763102371311</v>
          </cell>
          <cell r="G4828">
            <v>5.1815961733888196</v>
          </cell>
        </row>
        <row r="4829">
          <cell r="E4829">
            <v>14179.4132266984</v>
          </cell>
          <cell r="F4829">
            <v>1.9004086704412699</v>
          </cell>
          <cell r="G4829">
            <v>5.1891807056175896</v>
          </cell>
        </row>
        <row r="4830">
          <cell r="E4830">
            <v>14131.5961702105</v>
          </cell>
          <cell r="F4830">
            <v>1.8968863289634299</v>
          </cell>
          <cell r="G4830">
            <v>5.1795627393771202</v>
          </cell>
        </row>
        <row r="4831">
          <cell r="E4831">
            <v>14161.4256229283</v>
          </cell>
          <cell r="F4831">
            <v>1.89959509370982</v>
          </cell>
          <cell r="G4831">
            <v>5.1869591851925101</v>
          </cell>
        </row>
        <row r="4832">
          <cell r="E4832">
            <v>14158.6763800383</v>
          </cell>
          <cell r="F4832">
            <v>1.89949981048618</v>
          </cell>
          <cell r="G4832">
            <v>5.1866990085929299</v>
          </cell>
        </row>
        <row r="4833">
          <cell r="E4833">
            <v>14110.895825883599</v>
          </cell>
          <cell r="F4833">
            <v>1.89427611727918</v>
          </cell>
          <cell r="G4833">
            <v>5.1724353986529099</v>
          </cell>
        </row>
        <row r="4834">
          <cell r="E4834">
            <v>14052.062387448201</v>
          </cell>
          <cell r="F4834">
            <v>1.8925051426394801</v>
          </cell>
          <cell r="G4834">
            <v>5.1675996453892097</v>
          </cell>
        </row>
        <row r="4835">
          <cell r="E4835">
            <v>14001.3076125235</v>
          </cell>
          <cell r="F4835">
            <v>1.8903005046298</v>
          </cell>
          <cell r="G4835">
            <v>5.1615797480899399</v>
          </cell>
        </row>
        <row r="4836">
          <cell r="E4836">
            <v>13958.477015035</v>
          </cell>
          <cell r="F4836">
            <v>1.88588537516188</v>
          </cell>
          <cell r="G4836">
            <v>5.1495239702963902</v>
          </cell>
        </row>
        <row r="4837">
          <cell r="E4837">
            <v>13989.375067307399</v>
          </cell>
          <cell r="F4837">
            <v>1.8875564867622301</v>
          </cell>
          <cell r="G4837">
            <v>5.1540870414970197</v>
          </cell>
        </row>
        <row r="4838">
          <cell r="E4838">
            <v>13999.5981947542</v>
          </cell>
          <cell r="F4838">
            <v>1.89078512531514</v>
          </cell>
          <cell r="G4838">
            <v>5.16290303415414</v>
          </cell>
        </row>
        <row r="4839">
          <cell r="E4839">
            <v>13918.4368735565</v>
          </cell>
          <cell r="F4839">
            <v>1.8810196343835699</v>
          </cell>
          <cell r="G4839">
            <v>5.1362377710919498</v>
          </cell>
        </row>
        <row r="4840">
          <cell r="E4840">
            <v>13941.082203968401</v>
          </cell>
          <cell r="F4840">
            <v>1.8832885125630501</v>
          </cell>
          <cell r="G4840">
            <v>5.1424330800565397</v>
          </cell>
        </row>
        <row r="4841">
          <cell r="E4841">
            <v>13904.600424345101</v>
          </cell>
          <cell r="F4841">
            <v>1.8806814343112399</v>
          </cell>
          <cell r="G4841">
            <v>5.1353142953589401</v>
          </cell>
        </row>
        <row r="4842">
          <cell r="E4842">
            <v>13939.5583522786</v>
          </cell>
          <cell r="F4842">
            <v>1.8834827782580901</v>
          </cell>
          <cell r="G4842">
            <v>5.1429635342752302</v>
          </cell>
        </row>
        <row r="4843">
          <cell r="E4843">
            <v>13944.1624446102</v>
          </cell>
          <cell r="F4843">
            <v>1.8852730871051999</v>
          </cell>
          <cell r="G4843">
            <v>5.1478520807605097</v>
          </cell>
        </row>
        <row r="4844">
          <cell r="E4844">
            <v>13954.5350254884</v>
          </cell>
          <cell r="F4844">
            <v>1.8865148257889499</v>
          </cell>
          <cell r="G4844">
            <v>5.1512427232677798</v>
          </cell>
        </row>
        <row r="4845">
          <cell r="E4845">
            <v>13868.770890571201</v>
          </cell>
          <cell r="F4845">
            <v>1.8789263741479301</v>
          </cell>
          <cell r="G4845">
            <v>5.1305219975346397</v>
          </cell>
        </row>
        <row r="4846">
          <cell r="E4846">
            <v>13868.8262615807</v>
          </cell>
          <cell r="F4846">
            <v>1.8817759872397199</v>
          </cell>
          <cell r="G4846">
            <v>5.1383030382678099</v>
          </cell>
        </row>
        <row r="4847">
          <cell r="E4847">
            <v>13881.003762529401</v>
          </cell>
          <cell r="F4847">
            <v>1.8825928263396201</v>
          </cell>
          <cell r="G4847">
            <v>5.1405334667870601</v>
          </cell>
        </row>
        <row r="4848">
          <cell r="E4848">
            <v>13831.4646085152</v>
          </cell>
          <cell r="F4848">
            <v>1.8759217984007599</v>
          </cell>
          <cell r="G4848">
            <v>5.1223178219074201</v>
          </cell>
        </row>
        <row r="4849">
          <cell r="E4849">
            <v>13809.9896023615</v>
          </cell>
          <cell r="F4849">
            <v>1.8756670267351201</v>
          </cell>
          <cell r="G4849">
            <v>5.1216221524799597</v>
          </cell>
        </row>
        <row r="4850">
          <cell r="E4850">
            <v>13861.366327260601</v>
          </cell>
          <cell r="F4850">
            <v>1.88114326977882</v>
          </cell>
          <cell r="G4850">
            <v>5.1365753650092696</v>
          </cell>
        </row>
        <row r="4851">
          <cell r="E4851">
            <v>13838.3302552737</v>
          </cell>
          <cell r="F4851">
            <v>1.8772687140806099</v>
          </cell>
          <cell r="G4851">
            <v>5.1259956565577696</v>
          </cell>
        </row>
        <row r="4852">
          <cell r="E4852">
            <v>13803.538664629299</v>
          </cell>
          <cell r="F4852">
            <v>1.87409500609519</v>
          </cell>
          <cell r="G4852">
            <v>5.1173296551343102</v>
          </cell>
        </row>
        <row r="4853">
          <cell r="E4853">
            <v>13772.330642123899</v>
          </cell>
          <cell r="F4853">
            <v>1.87287501531423</v>
          </cell>
          <cell r="G4853">
            <v>5.1139983965897198</v>
          </cell>
        </row>
        <row r="4854">
          <cell r="E4854">
            <v>13762.0642078448</v>
          </cell>
          <cell r="F4854">
            <v>1.86998705865837</v>
          </cell>
          <cell r="G4854">
            <v>5.1061126564379702</v>
          </cell>
        </row>
        <row r="4855">
          <cell r="E4855">
            <v>13769.3394823167</v>
          </cell>
          <cell r="F4855">
            <v>1.8700510143212701</v>
          </cell>
          <cell r="G4855">
            <v>5.1062872912400001</v>
          </cell>
        </row>
        <row r="4856">
          <cell r="E4856">
            <v>13793.2360242904</v>
          </cell>
          <cell r="F4856">
            <v>1.8749881189283499</v>
          </cell>
          <cell r="G4856">
            <v>5.1197683536910299</v>
          </cell>
        </row>
        <row r="4857">
          <cell r="E4857">
            <v>13739.702046786801</v>
          </cell>
          <cell r="F4857">
            <v>1.8712543367484</v>
          </cell>
          <cell r="G4857">
            <v>5.1095730358372702</v>
          </cell>
        </row>
        <row r="4858">
          <cell r="E4858">
            <v>13744.3338058401</v>
          </cell>
          <cell r="F4858">
            <v>1.8689174294745701</v>
          </cell>
          <cell r="G4858">
            <v>5.1031919693199503</v>
          </cell>
        </row>
        <row r="4859">
          <cell r="E4859">
            <v>13725.788922854799</v>
          </cell>
          <cell r="F4859">
            <v>1.8681419586756101</v>
          </cell>
          <cell r="G4859">
            <v>5.1010744994460504</v>
          </cell>
        </row>
        <row r="4860">
          <cell r="E4860">
            <v>13683.938403538299</v>
          </cell>
          <cell r="F4860">
            <v>1.86471093206883</v>
          </cell>
          <cell r="G4860">
            <v>5.0917058739786603</v>
          </cell>
        </row>
        <row r="4861">
          <cell r="E4861">
            <v>13699.469254089099</v>
          </cell>
          <cell r="F4861">
            <v>1.8643232312612501</v>
          </cell>
          <cell r="G4861">
            <v>5.0906472334969797</v>
          </cell>
        </row>
        <row r="4862">
          <cell r="E4862">
            <v>13786.1024808233</v>
          </cell>
          <cell r="F4862">
            <v>1.87348163371437</v>
          </cell>
          <cell r="G4862">
            <v>5.1156548047858399</v>
          </cell>
        </row>
        <row r="4863">
          <cell r="E4863">
            <v>13735.394578397199</v>
          </cell>
          <cell r="F4863">
            <v>1.86980078357766</v>
          </cell>
          <cell r="G4863">
            <v>5.1056040210745399</v>
          </cell>
        </row>
        <row r="4864">
          <cell r="E4864">
            <v>13776.0325650954</v>
          </cell>
          <cell r="F4864">
            <v>1.87099628792888</v>
          </cell>
          <cell r="G4864">
            <v>5.1088684179431203</v>
          </cell>
        </row>
        <row r="4865">
          <cell r="E4865">
            <v>13801.4156922738</v>
          </cell>
          <cell r="F4865">
            <v>1.8724725975605601</v>
          </cell>
          <cell r="G4865">
            <v>5.11289957059748</v>
          </cell>
        </row>
        <row r="4866">
          <cell r="E4866">
            <v>13747.149430227</v>
          </cell>
          <cell r="F4866">
            <v>1.8697390162559799</v>
          </cell>
          <cell r="G4866">
            <v>5.1054353616704304</v>
          </cell>
        </row>
        <row r="4867">
          <cell r="E4867">
            <v>13789.784875487499</v>
          </cell>
          <cell r="F4867">
            <v>1.87022888291468</v>
          </cell>
          <cell r="G4867">
            <v>5.10677297218189</v>
          </cell>
        </row>
        <row r="4868">
          <cell r="E4868">
            <v>13806.338740920301</v>
          </cell>
          <cell r="F4868">
            <v>1.8719307894145301</v>
          </cell>
          <cell r="G4868">
            <v>5.1114201307163398</v>
          </cell>
        </row>
        <row r="4869">
          <cell r="E4869">
            <v>13808.9532704459</v>
          </cell>
          <cell r="F4869">
            <v>1.8691324722386899</v>
          </cell>
          <cell r="G4869">
            <v>5.1037791565812096</v>
          </cell>
        </row>
        <row r="4870">
          <cell r="E4870">
            <v>13833.4069514936</v>
          </cell>
          <cell r="F4870">
            <v>1.87176875854894</v>
          </cell>
          <cell r="G4870">
            <v>5.1109776956472297</v>
          </cell>
        </row>
        <row r="4871">
          <cell r="E4871">
            <v>13902.175471401401</v>
          </cell>
          <cell r="F4871">
            <v>1.8759781400077999</v>
          </cell>
          <cell r="G4871">
            <v>5.1224716660698304</v>
          </cell>
        </row>
        <row r="4872">
          <cell r="E4872">
            <v>13904.654426634401</v>
          </cell>
          <cell r="F4872">
            <v>1.87803831627642</v>
          </cell>
          <cell r="G4872">
            <v>5.1280971018561399</v>
          </cell>
        </row>
        <row r="4873">
          <cell r="E4873">
            <v>13880.903491283399</v>
          </cell>
          <cell r="F4873">
            <v>1.8753003181171499</v>
          </cell>
          <cell r="G4873">
            <v>5.1206208324404603</v>
          </cell>
        </row>
        <row r="4874">
          <cell r="E4874">
            <v>13860.9586783167</v>
          </cell>
          <cell r="F4874">
            <v>1.8727486125166299</v>
          </cell>
          <cell r="G4874">
            <v>5.1136532461130804</v>
          </cell>
        </row>
        <row r="4875">
          <cell r="E4875">
            <v>13902.910321077999</v>
          </cell>
          <cell r="F4875">
            <v>1.8748654593026699</v>
          </cell>
          <cell r="G4875">
            <v>5.1194334241714703</v>
          </cell>
        </row>
        <row r="4876">
          <cell r="E4876">
            <v>13928.4006751374</v>
          </cell>
          <cell r="F4876">
            <v>1.87487943087507</v>
          </cell>
          <cell r="G4876">
            <v>5.1194715743941197</v>
          </cell>
        </row>
        <row r="4877">
          <cell r="E4877">
            <v>13972.2094047517</v>
          </cell>
          <cell r="F4877">
            <v>1.88149670746941</v>
          </cell>
          <cell r="G4877">
            <v>5.1375404479796902</v>
          </cell>
        </row>
        <row r="4878">
          <cell r="E4878">
            <v>14079.6358831541</v>
          </cell>
          <cell r="F4878">
            <v>1.8849712979712101</v>
          </cell>
          <cell r="G4878">
            <v>5.1470280272947404</v>
          </cell>
        </row>
        <row r="4879">
          <cell r="E4879">
            <v>14096.500477387501</v>
          </cell>
          <cell r="F4879">
            <v>1.88620311253202</v>
          </cell>
          <cell r="G4879">
            <v>5.1503915713846498</v>
          </cell>
        </row>
        <row r="4880">
          <cell r="E4880">
            <v>14133.2037168443</v>
          </cell>
          <cell r="F4880">
            <v>1.8874837808943901</v>
          </cell>
          <cell r="G4880">
            <v>5.1538885137316601</v>
          </cell>
        </row>
        <row r="4881">
          <cell r="E4881">
            <v>14156.9511129451</v>
          </cell>
          <cell r="F4881">
            <v>1.89217698627722</v>
          </cell>
          <cell r="G4881">
            <v>5.1667035946134003</v>
          </cell>
        </row>
        <row r="4882">
          <cell r="E4882">
            <v>14218.0256476709</v>
          </cell>
          <cell r="F4882">
            <v>1.8925408793877301</v>
          </cell>
          <cell r="G4882">
            <v>5.1676972267396799</v>
          </cell>
        </row>
        <row r="4883">
          <cell r="E4883">
            <v>14150.410414919899</v>
          </cell>
          <cell r="F4883">
            <v>1.88655467409712</v>
          </cell>
          <cell r="G4883">
            <v>5.1513515314810503</v>
          </cell>
        </row>
        <row r="4884">
          <cell r="E4884">
            <v>14224.9789122457</v>
          </cell>
          <cell r="F4884">
            <v>1.8907259916360299</v>
          </cell>
          <cell r="G4884">
            <v>5.1627415660702196</v>
          </cell>
        </row>
        <row r="4885">
          <cell r="E4885">
            <v>14261.139267680101</v>
          </cell>
          <cell r="F4885">
            <v>1.8948846757723501</v>
          </cell>
          <cell r="G4885">
            <v>5.1740971043902801</v>
          </cell>
        </row>
        <row r="4886">
          <cell r="E4886">
            <v>14306.8330691911</v>
          </cell>
          <cell r="F4886">
            <v>1.8975577985003</v>
          </cell>
          <cell r="G4886">
            <v>5.1813962275206702</v>
          </cell>
        </row>
        <row r="4887">
          <cell r="E4887">
            <v>14349.0607717236</v>
          </cell>
          <cell r="F4887">
            <v>1.8988679313759</v>
          </cell>
          <cell r="G4887">
            <v>5.1849736245014304</v>
          </cell>
        </row>
        <row r="4888">
          <cell r="E4888">
            <v>14370.430485524101</v>
          </cell>
          <cell r="F4888">
            <v>1.90160578388082</v>
          </cell>
          <cell r="G4888">
            <v>5.1924494961991101</v>
          </cell>
        </row>
        <row r="4889">
          <cell r="E4889">
            <v>14346.775193723201</v>
          </cell>
          <cell r="F4889">
            <v>1.89877217718355</v>
          </cell>
          <cell r="G4889">
            <v>5.1847121618933496</v>
          </cell>
        </row>
        <row r="4890">
          <cell r="E4890">
            <v>14404.263789148399</v>
          </cell>
          <cell r="F4890">
            <v>1.9013086237689101</v>
          </cell>
          <cell r="G4890">
            <v>5.1916380825578399</v>
          </cell>
        </row>
        <row r="4891">
          <cell r="E4891">
            <v>14418.7892520037</v>
          </cell>
          <cell r="F4891">
            <v>1.9034131086864201</v>
          </cell>
          <cell r="G4891">
            <v>5.1973845057872303</v>
          </cell>
        </row>
        <row r="4892">
          <cell r="E4892">
            <v>14472.3365615647</v>
          </cell>
          <cell r="F4892">
            <v>1.90486234053702</v>
          </cell>
          <cell r="G4892">
            <v>5.2013417209241997</v>
          </cell>
        </row>
        <row r="4893">
          <cell r="E4893">
            <v>14472.908153689699</v>
          </cell>
          <cell r="F4893">
            <v>1.90596317478479</v>
          </cell>
          <cell r="G4893">
            <v>5.2043476153549504</v>
          </cell>
        </row>
        <row r="4894">
          <cell r="E4894">
            <v>14452.0811134458</v>
          </cell>
          <cell r="F4894">
            <v>1.90439030248073</v>
          </cell>
          <cell r="G4894">
            <v>5.2000527924889202</v>
          </cell>
        </row>
        <row r="4895">
          <cell r="E4895">
            <v>14429.492231874799</v>
          </cell>
          <cell r="F4895">
            <v>1.90261454675219</v>
          </cell>
          <cell r="G4895">
            <v>5.1952039841732303</v>
          </cell>
        </row>
        <row r="4896">
          <cell r="E4896">
            <v>14441.156502141501</v>
          </cell>
          <cell r="F4896">
            <v>1.9026685042938101</v>
          </cell>
          <cell r="G4896">
            <v>5.1953513185009799</v>
          </cell>
        </row>
        <row r="4897">
          <cell r="E4897">
            <v>14383.7013782512</v>
          </cell>
          <cell r="F4897">
            <v>1.89836356057719</v>
          </cell>
          <cell r="G4897">
            <v>5.1835964095592804</v>
          </cell>
        </row>
        <row r="4898">
          <cell r="E4898">
            <v>14438.9386495502</v>
          </cell>
          <cell r="F4898">
            <v>1.9003954248428601</v>
          </cell>
          <cell r="G4898">
            <v>5.1891445377108001</v>
          </cell>
        </row>
        <row r="4899">
          <cell r="E4899">
            <v>14398.1372271535</v>
          </cell>
          <cell r="F4899">
            <v>1.89856848790916</v>
          </cell>
          <cell r="G4899">
            <v>5.1841559760218097</v>
          </cell>
        </row>
        <row r="4900">
          <cell r="E4900">
            <v>14422.009690483101</v>
          </cell>
          <cell r="F4900">
            <v>1.9001628950551801</v>
          </cell>
          <cell r="G4900">
            <v>5.1885096010750704</v>
          </cell>
        </row>
        <row r="4901">
          <cell r="E4901">
            <v>14470.350215049901</v>
          </cell>
          <cell r="F4901">
            <v>1.90100659376869</v>
          </cell>
          <cell r="G4901">
            <v>5.1908133713922604</v>
          </cell>
        </row>
        <row r="4902">
          <cell r="E4902">
            <v>14517.106786785</v>
          </cell>
          <cell r="F4902">
            <v>1.9074287421420799</v>
          </cell>
          <cell r="G4902">
            <v>5.2083494355800104</v>
          </cell>
        </row>
        <row r="4903">
          <cell r="E4903">
            <v>14487.5376201907</v>
          </cell>
          <cell r="F4903">
            <v>1.9047805814412699</v>
          </cell>
          <cell r="G4903">
            <v>5.2011184727730102</v>
          </cell>
        </row>
        <row r="4904">
          <cell r="E4904">
            <v>14438.373748587301</v>
          </cell>
          <cell r="F4904">
            <v>1.9012274702294301</v>
          </cell>
          <cell r="G4904">
            <v>5.1914164879146201</v>
          </cell>
        </row>
        <row r="4905">
          <cell r="E4905">
            <v>14409.4402339438</v>
          </cell>
          <cell r="F4905">
            <v>1.8967983267706401</v>
          </cell>
          <cell r="G4905">
            <v>5.1793224440722296</v>
          </cell>
        </row>
        <row r="4906">
          <cell r="E4906">
            <v>14428.673605267801</v>
          </cell>
          <cell r="F4906">
            <v>1.8995332672918701</v>
          </cell>
          <cell r="G4906">
            <v>5.1867903644225004</v>
          </cell>
        </row>
        <row r="4907">
          <cell r="E4907">
            <v>14488.906538822101</v>
          </cell>
          <cell r="F4907">
            <v>1.9031012813238199</v>
          </cell>
          <cell r="G4907">
            <v>5.1965330423316898</v>
          </cell>
        </row>
        <row r="4908">
          <cell r="E4908">
            <v>14495.1953867377</v>
          </cell>
          <cell r="F4908">
            <v>1.90343918198846</v>
          </cell>
          <cell r="G4908">
            <v>5.1974557005139301</v>
          </cell>
        </row>
        <row r="4909">
          <cell r="E4909">
            <v>14467.3385201653</v>
          </cell>
          <cell r="F4909">
            <v>1.90239391751133</v>
          </cell>
          <cell r="G4909">
            <v>5.1946015426996803</v>
          </cell>
        </row>
        <row r="4910">
          <cell r="E4910">
            <v>14495.046610431</v>
          </cell>
          <cell r="F4910">
            <v>1.90370065069345</v>
          </cell>
          <cell r="G4910">
            <v>5.1981696566119897</v>
          </cell>
        </row>
        <row r="4911">
          <cell r="E4911">
            <v>14472.6117285533</v>
          </cell>
          <cell r="F4911">
            <v>1.9020933354529299</v>
          </cell>
          <cell r="G4911">
            <v>5.1937807852267399</v>
          </cell>
        </row>
        <row r="4912">
          <cell r="E4912">
            <v>14508.564535077599</v>
          </cell>
          <cell r="F4912">
            <v>1.9048620110722301</v>
          </cell>
          <cell r="G4912">
            <v>5.2013408213006898</v>
          </cell>
        </row>
        <row r="4913">
          <cell r="E4913">
            <v>14449.5532023332</v>
          </cell>
          <cell r="F4913">
            <v>1.8990850153954</v>
          </cell>
          <cell r="G4913">
            <v>5.1855663855338596</v>
          </cell>
        </row>
        <row r="4914">
          <cell r="E4914">
            <v>14482.037000098</v>
          </cell>
          <cell r="F4914">
            <v>1.9013697398647</v>
          </cell>
          <cell r="G4914">
            <v>5.1918049637502897</v>
          </cell>
        </row>
        <row r="4915">
          <cell r="E4915">
            <v>14546.1631788051</v>
          </cell>
          <cell r="F4915">
            <v>1.9075255582145001</v>
          </cell>
          <cell r="G4915">
            <v>5.2086137977157998</v>
          </cell>
        </row>
        <row r="4916">
          <cell r="E4916">
            <v>14504.914352023899</v>
          </cell>
          <cell r="F4916">
            <v>1.90463813379448</v>
          </cell>
          <cell r="G4916">
            <v>5.2007295108661502</v>
          </cell>
        </row>
        <row r="4917">
          <cell r="E4917">
            <v>14448.997292930901</v>
          </cell>
          <cell r="F4917">
            <v>1.8984456917541801</v>
          </cell>
          <cell r="G4917">
            <v>5.1838206737007804</v>
          </cell>
        </row>
        <row r="4918">
          <cell r="E4918">
            <v>14440.099258876</v>
          </cell>
          <cell r="F4918">
            <v>1.8995642493149301</v>
          </cell>
          <cell r="G4918">
            <v>5.1868749627085302</v>
          </cell>
        </row>
        <row r="4919">
          <cell r="E4919">
            <v>14421.9593644662</v>
          </cell>
          <cell r="F4919">
            <v>1.89662549574016</v>
          </cell>
          <cell r="G4919">
            <v>5.1788505185003002</v>
          </cell>
        </row>
        <row r="4920">
          <cell r="E4920">
            <v>14393.547409867901</v>
          </cell>
          <cell r="F4920">
            <v>1.8953617220883301</v>
          </cell>
          <cell r="G4920">
            <v>5.1753997081812599</v>
          </cell>
        </row>
        <row r="4921">
          <cell r="E4921">
            <v>14493.2479103691</v>
          </cell>
          <cell r="F4921">
            <v>1.9033199557606999</v>
          </cell>
          <cell r="G4921">
            <v>5.1971301460948398</v>
          </cell>
        </row>
        <row r="4922">
          <cell r="E4922">
            <v>14453.4108698789</v>
          </cell>
          <cell r="F4922">
            <v>1.9001141020931001</v>
          </cell>
          <cell r="G4922">
            <v>5.1883763689438096</v>
          </cell>
        </row>
        <row r="4923">
          <cell r="E4923">
            <v>14436.088542531899</v>
          </cell>
          <cell r="F4923">
            <v>1.9002162570502801</v>
          </cell>
          <cell r="G4923">
            <v>5.18865530922705</v>
          </cell>
        </row>
        <row r="4924">
          <cell r="E4924">
            <v>14433.142941513101</v>
          </cell>
          <cell r="F4924">
            <v>1.9008414745201101</v>
          </cell>
          <cell r="G4924">
            <v>5.19036250330677</v>
          </cell>
        </row>
        <row r="4925">
          <cell r="E4925">
            <v>14407.785526685</v>
          </cell>
          <cell r="F4925">
            <v>1.8970454939557599</v>
          </cell>
          <cell r="G4925">
            <v>5.1799973490061202</v>
          </cell>
        </row>
        <row r="4926">
          <cell r="E4926">
            <v>14434.1156325626</v>
          </cell>
          <cell r="F4926">
            <v>1.9029275765387901</v>
          </cell>
          <cell r="G4926">
            <v>5.1960587309201802</v>
          </cell>
        </row>
        <row r="4927">
          <cell r="E4927">
            <v>14361.507812108001</v>
          </cell>
          <cell r="F4927">
            <v>1.89720852423683</v>
          </cell>
          <cell r="G4927">
            <v>5.1804425130395799</v>
          </cell>
        </row>
        <row r="4928">
          <cell r="E4928">
            <v>14295.923698083099</v>
          </cell>
          <cell r="F4928">
            <v>1.89078403033877</v>
          </cell>
          <cell r="G4928">
            <v>5.1629000442550099</v>
          </cell>
        </row>
        <row r="4929">
          <cell r="E4929">
            <v>14336.645729940899</v>
          </cell>
          <cell r="F4929">
            <v>1.8953546887514801</v>
          </cell>
          <cell r="G4929">
            <v>5.1753805032300102</v>
          </cell>
        </row>
        <row r="4930">
          <cell r="E4930">
            <v>14335.4457267951</v>
          </cell>
          <cell r="F4930">
            <v>1.89472279957971</v>
          </cell>
          <cell r="G4930">
            <v>5.1736550916650099</v>
          </cell>
        </row>
        <row r="4931">
          <cell r="E4931">
            <v>14366.568800451299</v>
          </cell>
          <cell r="F4931">
            <v>1.89674458126931</v>
          </cell>
          <cell r="G4931">
            <v>5.1791756887333298</v>
          </cell>
        </row>
        <row r="4932">
          <cell r="E4932">
            <v>14370.538657278101</v>
          </cell>
          <cell r="F4932">
            <v>1.8993245902363201</v>
          </cell>
          <cell r="G4932">
            <v>5.1862205591131296</v>
          </cell>
        </row>
        <row r="4933">
          <cell r="E4933">
            <v>14236.977744227101</v>
          </cell>
          <cell r="F4933">
            <v>1.8876545188835201</v>
          </cell>
          <cell r="G4933">
            <v>5.1543547241277201</v>
          </cell>
        </row>
        <row r="4934">
          <cell r="E4934">
            <v>14169.2632634983</v>
          </cell>
          <cell r="F4934">
            <v>1.8836007391337799</v>
          </cell>
          <cell r="G4934">
            <v>5.1432856335740196</v>
          </cell>
        </row>
        <row r="4935">
          <cell r="E4935">
            <v>14164.524396176101</v>
          </cell>
          <cell r="F4935">
            <v>1.8844107086853801</v>
          </cell>
          <cell r="G4935">
            <v>5.1454973043765397</v>
          </cell>
        </row>
        <row r="4936">
          <cell r="E4936">
            <v>14187.694881523301</v>
          </cell>
          <cell r="F4936">
            <v>1.8862167683959601</v>
          </cell>
          <cell r="G4936">
            <v>5.1504288595462997</v>
          </cell>
        </row>
        <row r="4937">
          <cell r="E4937">
            <v>14222.23158046</v>
          </cell>
          <cell r="F4937">
            <v>1.88782278128297</v>
          </cell>
          <cell r="G4937">
            <v>5.1548141747765701</v>
          </cell>
        </row>
        <row r="4938">
          <cell r="E4938">
            <v>14215.411496036801</v>
          </cell>
          <cell r="F4938">
            <v>1.8895500938969501</v>
          </cell>
          <cell r="G4938">
            <v>5.1595307062408002</v>
          </cell>
        </row>
        <row r="4939">
          <cell r="E4939">
            <v>14199.0305292471</v>
          </cell>
          <cell r="F4939">
            <v>1.8883664886779401</v>
          </cell>
          <cell r="G4939">
            <v>5.1562988006716903</v>
          </cell>
        </row>
        <row r="4940">
          <cell r="E4940">
            <v>14166.822072275099</v>
          </cell>
          <cell r="F4940">
            <v>1.8863966027332999</v>
          </cell>
          <cell r="G4940">
            <v>5.1509199080707599</v>
          </cell>
        </row>
        <row r="4941">
          <cell r="E4941">
            <v>14194.260050524001</v>
          </cell>
          <cell r="F4941">
            <v>1.8885133101104401</v>
          </cell>
          <cell r="G4941">
            <v>5.1566997054647299</v>
          </cell>
        </row>
        <row r="4942">
          <cell r="E4942">
            <v>14225.628117615801</v>
          </cell>
          <cell r="F4942">
            <v>1.8910538223418301</v>
          </cell>
          <cell r="G4942">
            <v>5.1636367276213804</v>
          </cell>
        </row>
        <row r="4943">
          <cell r="E4943">
            <v>14268.268617088699</v>
          </cell>
          <cell r="F4943">
            <v>1.89417130967517</v>
          </cell>
          <cell r="G4943">
            <v>5.1721492151572201</v>
          </cell>
        </row>
        <row r="4944">
          <cell r="E4944">
            <v>14329.353799854</v>
          </cell>
          <cell r="F4944">
            <v>1.9009128593510101</v>
          </cell>
          <cell r="G4944">
            <v>5.1905574239009296</v>
          </cell>
        </row>
        <row r="4945">
          <cell r="E4945">
            <v>14348.4094901675</v>
          </cell>
          <cell r="F4945">
            <v>1.90246728932006</v>
          </cell>
          <cell r="G4945">
            <v>5.1948018888568601</v>
          </cell>
        </row>
        <row r="4946">
          <cell r="E4946">
            <v>14264.902305879499</v>
          </cell>
          <cell r="F4946">
            <v>1.8954200077121801</v>
          </cell>
          <cell r="G4946">
            <v>5.1755588605990797</v>
          </cell>
        </row>
        <row r="4947">
          <cell r="E4947">
            <v>14232.240559727699</v>
          </cell>
          <cell r="F4947">
            <v>1.8937324670525399</v>
          </cell>
          <cell r="G4947">
            <v>5.17095092885934</v>
          </cell>
        </row>
        <row r="4948">
          <cell r="E4948">
            <v>14196.0680781476</v>
          </cell>
          <cell r="F4948">
            <v>1.8917077732384999</v>
          </cell>
          <cell r="G4948">
            <v>5.1654223800592902</v>
          </cell>
        </row>
        <row r="4949">
          <cell r="E4949">
            <v>14215.199603015701</v>
          </cell>
          <cell r="F4949">
            <v>1.8953444538258599</v>
          </cell>
          <cell r="G4949">
            <v>5.1753525561471703</v>
          </cell>
        </row>
        <row r="4950">
          <cell r="E4950">
            <v>14209.445202388</v>
          </cell>
          <cell r="F4950">
            <v>1.8921978061729601</v>
          </cell>
          <cell r="G4950">
            <v>5.1667604445967701</v>
          </cell>
        </row>
        <row r="4951">
          <cell r="E4951">
            <v>14254.5220317372</v>
          </cell>
          <cell r="F4951">
            <v>1.89724126271995</v>
          </cell>
          <cell r="G4951">
            <v>5.1805319074459497</v>
          </cell>
        </row>
        <row r="4952">
          <cell r="E4952">
            <v>14203.990078376</v>
          </cell>
          <cell r="F4952">
            <v>1.8925359659418799</v>
          </cell>
          <cell r="G4952">
            <v>5.1676838102788896</v>
          </cell>
        </row>
        <row r="4953">
          <cell r="E4953">
            <v>14166.7029882063</v>
          </cell>
          <cell r="F4953">
            <v>1.8917541326510201</v>
          </cell>
          <cell r="G4953">
            <v>5.1655489672364201</v>
          </cell>
        </row>
        <row r="4954">
          <cell r="E4954">
            <v>14112.5651919147</v>
          </cell>
          <cell r="F4954">
            <v>1.88815235397843</v>
          </cell>
          <cell r="G4954">
            <v>5.1557140929357299</v>
          </cell>
        </row>
        <row r="4955">
          <cell r="E4955">
            <v>14148.9478641366</v>
          </cell>
          <cell r="F4955">
            <v>1.8911745380498699</v>
          </cell>
          <cell r="G4955">
            <v>5.1639663491563397</v>
          </cell>
        </row>
        <row r="4956">
          <cell r="E4956">
            <v>14194.876600605199</v>
          </cell>
          <cell r="F4956">
            <v>1.8970714771444801</v>
          </cell>
          <cell r="G4956">
            <v>5.18006829767294</v>
          </cell>
        </row>
        <row r="4957">
          <cell r="E4957">
            <v>14173.980589463101</v>
          </cell>
          <cell r="F4957">
            <v>1.89323568366414</v>
          </cell>
          <cell r="G4957">
            <v>5.1695944317995099</v>
          </cell>
        </row>
        <row r="4958">
          <cell r="E4958">
            <v>14203.8534588653</v>
          </cell>
          <cell r="F4958">
            <v>1.89925315390887</v>
          </cell>
          <cell r="G4958">
            <v>5.1860254979045397</v>
          </cell>
        </row>
        <row r="4959">
          <cell r="E4959">
            <v>14197.8125592698</v>
          </cell>
          <cell r="F4959">
            <v>1.8966068600182899</v>
          </cell>
          <cell r="G4959">
            <v>5.1787996325357097</v>
          </cell>
        </row>
        <row r="4960">
          <cell r="E4960">
            <v>14208.7983030008</v>
          </cell>
          <cell r="F4960">
            <v>1.8982618495130501</v>
          </cell>
          <cell r="G4960">
            <v>5.1833186813527998</v>
          </cell>
        </row>
        <row r="4961">
          <cell r="E4961">
            <v>14237.8066472268</v>
          </cell>
          <cell r="F4961">
            <v>1.8998241368850499</v>
          </cell>
          <cell r="G4961">
            <v>5.1875846014222899</v>
          </cell>
        </row>
        <row r="4962">
          <cell r="E4962">
            <v>14216.1556395031</v>
          </cell>
          <cell r="F4962">
            <v>1.9002564766954499</v>
          </cell>
          <cell r="G4962">
            <v>5.1887651313984398</v>
          </cell>
        </row>
        <row r="4963">
          <cell r="E4963">
            <v>14257.618068277599</v>
          </cell>
          <cell r="F4963">
            <v>1.9028694913389499</v>
          </cell>
          <cell r="G4963">
            <v>5.1959001257722397</v>
          </cell>
        </row>
        <row r="4964">
          <cell r="E4964">
            <v>14269.2657234164</v>
          </cell>
          <cell r="F4964">
            <v>1.9042307132904199</v>
          </cell>
          <cell r="G4964">
            <v>5.1996170245617002</v>
          </cell>
        </row>
        <row r="4965">
          <cell r="E4965">
            <v>14193.9876626246</v>
          </cell>
          <cell r="F4965">
            <v>1.89882249799292</v>
          </cell>
          <cell r="G4965">
            <v>5.1848495659039404</v>
          </cell>
        </row>
        <row r="4966">
          <cell r="E4966">
            <v>14223.748925616601</v>
          </cell>
          <cell r="F4966">
            <v>1.90389502472686</v>
          </cell>
          <cell r="G4966">
            <v>5.1987004066551403</v>
          </cell>
        </row>
        <row r="4967">
          <cell r="E4967">
            <v>14167.821765127101</v>
          </cell>
          <cell r="F4967">
            <v>1.89779391179806</v>
          </cell>
          <cell r="G4967">
            <v>5.1820409491471997</v>
          </cell>
        </row>
        <row r="4968">
          <cell r="E4968">
            <v>14103.7107465421</v>
          </cell>
          <cell r="F4968">
            <v>1.89343269739408</v>
          </cell>
          <cell r="G4968">
            <v>5.1701323896935403</v>
          </cell>
        </row>
        <row r="4969">
          <cell r="E4969">
            <v>14151.781771607701</v>
          </cell>
          <cell r="F4969">
            <v>1.8984457692699599</v>
          </cell>
          <cell r="G4969">
            <v>5.1838208853622998</v>
          </cell>
        </row>
        <row r="4970">
          <cell r="E4970">
            <v>14146.766690206399</v>
          </cell>
          <cell r="F4970">
            <v>1.8981913411582001</v>
          </cell>
          <cell r="G4970">
            <v>5.18312615402946</v>
          </cell>
        </row>
        <row r="4971">
          <cell r="E4971">
            <v>14105.026510326001</v>
          </cell>
          <cell r="F4971">
            <v>1.89410207816418</v>
          </cell>
          <cell r="G4971">
            <v>5.1719601743332202</v>
          </cell>
        </row>
        <row r="4972">
          <cell r="E4972">
            <v>14116.946820218</v>
          </cell>
          <cell r="F4972">
            <v>1.8956044842488899</v>
          </cell>
          <cell r="G4972">
            <v>5.1760625849294204</v>
          </cell>
        </row>
        <row r="4973">
          <cell r="E4973">
            <v>14180.9230049138</v>
          </cell>
          <cell r="F4973">
            <v>1.8990199665526499</v>
          </cell>
          <cell r="G4973">
            <v>5.1853887657381801</v>
          </cell>
        </row>
        <row r="4974">
          <cell r="E4974">
            <v>14153.1074470491</v>
          </cell>
          <cell r="F4974">
            <v>1.8987794243023299</v>
          </cell>
          <cell r="G4974">
            <v>5.1847319505890601</v>
          </cell>
        </row>
        <row r="4975">
          <cell r="E4975">
            <v>14154.444819373501</v>
          </cell>
          <cell r="F4975">
            <v>1.90027517303865</v>
          </cell>
          <cell r="G4975">
            <v>5.18881618289325</v>
          </cell>
        </row>
        <row r="4976">
          <cell r="E4976">
            <v>14094.9500600956</v>
          </cell>
          <cell r="F4976">
            <v>1.89527713841806</v>
          </cell>
          <cell r="G4976">
            <v>5.17516874735868</v>
          </cell>
        </row>
        <row r="4977">
          <cell r="E4977">
            <v>14074.9114054042</v>
          </cell>
          <cell r="F4977">
            <v>1.8929318741468599</v>
          </cell>
          <cell r="G4977">
            <v>5.1687648615550801</v>
          </cell>
        </row>
        <row r="4978">
          <cell r="E4978">
            <v>14133.0835803747</v>
          </cell>
          <cell r="F4978">
            <v>1.8992154147781499</v>
          </cell>
          <cell r="G4978">
            <v>5.18592244892774</v>
          </cell>
        </row>
        <row r="4979">
          <cell r="E4979">
            <v>14121.7215334177</v>
          </cell>
          <cell r="F4979">
            <v>1.89693189508335</v>
          </cell>
          <cell r="G4979">
            <v>5.1796871604208699</v>
          </cell>
        </row>
        <row r="4980">
          <cell r="E4980">
            <v>14143.6462012716</v>
          </cell>
          <cell r="F4980">
            <v>1.8992172565857699</v>
          </cell>
          <cell r="G4980">
            <v>5.18592747809475</v>
          </cell>
        </row>
        <row r="4981">
          <cell r="E4981">
            <v>14219.815583846799</v>
          </cell>
          <cell r="F4981">
            <v>1.90700230637206</v>
          </cell>
          <cell r="G4981">
            <v>5.2071850269428497</v>
          </cell>
        </row>
        <row r="4982">
          <cell r="E4982">
            <v>14176.761444605399</v>
          </cell>
          <cell r="F4982">
            <v>1.9026663832678199</v>
          </cell>
          <cell r="G4982">
            <v>5.19534552691134</v>
          </cell>
        </row>
        <row r="4983">
          <cell r="E4983">
            <v>14197.491020036799</v>
          </cell>
          <cell r="F4983">
            <v>1.9039695549873801</v>
          </cell>
          <cell r="G4983">
            <v>5.1989039160349204</v>
          </cell>
        </row>
        <row r="4984">
          <cell r="E4984">
            <v>14201.8459942586</v>
          </cell>
          <cell r="F4984">
            <v>1.9033387176713501</v>
          </cell>
          <cell r="G4984">
            <v>5.1971813766255703</v>
          </cell>
        </row>
        <row r="4985">
          <cell r="E4985">
            <v>14236.6744403872</v>
          </cell>
          <cell r="F4985">
            <v>1.90758704900356</v>
          </cell>
          <cell r="G4985">
            <v>5.2087817020308602</v>
          </cell>
        </row>
        <row r="4986">
          <cell r="E4986">
            <v>14253.0015954222</v>
          </cell>
          <cell r="F4986">
            <v>1.9073847959588499</v>
          </cell>
          <cell r="G4986">
            <v>5.2082294378712799</v>
          </cell>
        </row>
        <row r="4987">
          <cell r="E4987">
            <v>14275.641624239801</v>
          </cell>
          <cell r="F4987">
            <v>1.9079664226752999</v>
          </cell>
          <cell r="G4987">
            <v>5.2098176047649503</v>
          </cell>
        </row>
        <row r="4988">
          <cell r="E4988">
            <v>14275.504555856</v>
          </cell>
          <cell r="F4988">
            <v>1.9077821329075499</v>
          </cell>
          <cell r="G4988">
            <v>5.2093143904185197</v>
          </cell>
        </row>
        <row r="4989">
          <cell r="E4989">
            <v>14292.967767907599</v>
          </cell>
          <cell r="F4989">
            <v>1.91023895981952</v>
          </cell>
          <cell r="G4989">
            <v>5.2160229047538502</v>
          </cell>
        </row>
        <row r="4990">
          <cell r="E4990">
            <v>14364.3145216905</v>
          </cell>
          <cell r="F4990">
            <v>1.9125998101919299</v>
          </cell>
          <cell r="G4990">
            <v>5.2224693493485903</v>
          </cell>
        </row>
        <row r="4991">
          <cell r="E4991">
            <v>14386.040301912701</v>
          </cell>
          <cell r="F4991">
            <v>1.9160290897647601</v>
          </cell>
          <cell r="G4991">
            <v>5.2318332044342197</v>
          </cell>
        </row>
        <row r="4992">
          <cell r="E4992">
            <v>14335.7888755777</v>
          </cell>
          <cell r="F4992">
            <v>1.9135368338741601</v>
          </cell>
          <cell r="G4992">
            <v>5.2250279491319702</v>
          </cell>
        </row>
        <row r="4993">
          <cell r="E4993">
            <v>14332.1559008</v>
          </cell>
          <cell r="F4993">
            <v>1.9124004286840901</v>
          </cell>
          <cell r="G4993">
            <v>5.22192492609393</v>
          </cell>
        </row>
        <row r="4994">
          <cell r="E4994">
            <v>14397.346095347901</v>
          </cell>
          <cell r="F4994">
            <v>1.9181600140614301</v>
          </cell>
          <cell r="G4994">
            <v>5.2376518219860202</v>
          </cell>
        </row>
        <row r="4995">
          <cell r="E4995">
            <v>14326.5186485865</v>
          </cell>
          <cell r="F4995">
            <v>1.91015908603996</v>
          </cell>
          <cell r="G4995">
            <v>5.2158048045724597</v>
          </cell>
        </row>
        <row r="4996">
          <cell r="E4996">
            <v>14287.943534620401</v>
          </cell>
          <cell r="F4996">
            <v>1.90729519463481</v>
          </cell>
          <cell r="G4996">
            <v>5.2079847760418696</v>
          </cell>
        </row>
        <row r="4997">
          <cell r="E4997">
            <v>14352.250649253599</v>
          </cell>
          <cell r="F4997">
            <v>1.9122290210497701</v>
          </cell>
          <cell r="G4997">
            <v>5.2214568871912297</v>
          </cell>
        </row>
        <row r="4998">
          <cell r="E4998">
            <v>14392.399684988</v>
          </cell>
          <cell r="F4998">
            <v>1.91561500528902</v>
          </cell>
          <cell r="G4998">
            <v>5.2307025217524403</v>
          </cell>
        </row>
        <row r="4999">
          <cell r="E4999">
            <v>14371.7484165349</v>
          </cell>
          <cell r="F4999">
            <v>1.9124701742682799</v>
          </cell>
          <cell r="G4999">
            <v>5.2221153706259003</v>
          </cell>
        </row>
        <row r="5000">
          <cell r="E5000">
            <v>14384.5326481345</v>
          </cell>
          <cell r="F5000">
            <v>1.91443028395781</v>
          </cell>
          <cell r="G5000">
            <v>5.2274675685715497</v>
          </cell>
        </row>
        <row r="5001">
          <cell r="E5001">
            <v>14437.563684952</v>
          </cell>
          <cell r="F5001">
            <v>1.91703065309672</v>
          </cell>
          <cell r="G5001">
            <v>5.2345680336309703</v>
          </cell>
        </row>
        <row r="5002">
          <cell r="E5002">
            <v>14411.123160082099</v>
          </cell>
          <cell r="F5002">
            <v>1.91627223164009</v>
          </cell>
          <cell r="G5002">
            <v>5.2324971180165001</v>
          </cell>
        </row>
        <row r="5003">
          <cell r="E5003">
            <v>14438.451483693199</v>
          </cell>
          <cell r="F5003">
            <v>1.9172008211797</v>
          </cell>
          <cell r="G5003">
            <v>5.2350326878638498</v>
          </cell>
        </row>
        <row r="5004">
          <cell r="E5004">
            <v>14438.6968862678</v>
          </cell>
          <cell r="F5004">
            <v>1.9176597285749699</v>
          </cell>
          <cell r="G5004">
            <v>5.2362857622358296</v>
          </cell>
        </row>
        <row r="5005">
          <cell r="E5005">
            <v>14483.6463995905</v>
          </cell>
          <cell r="F5005">
            <v>1.9197958728064899</v>
          </cell>
          <cell r="G5005">
            <v>5.2421186331351199</v>
          </cell>
        </row>
        <row r="5006">
          <cell r="E5006">
            <v>14504.6851886982</v>
          </cell>
          <cell r="F5006">
            <v>1.9195505322720301</v>
          </cell>
          <cell r="G5006">
            <v>5.2414487159812397</v>
          </cell>
        </row>
        <row r="5007">
          <cell r="E5007">
            <v>14480.174722128</v>
          </cell>
          <cell r="F5007">
            <v>1.92088787253753</v>
          </cell>
          <cell r="G5007">
            <v>5.2451004043841296</v>
          </cell>
        </row>
        <row r="5008">
          <cell r="E5008">
            <v>14487.7405208771</v>
          </cell>
          <cell r="F5008">
            <v>1.91932436848789</v>
          </cell>
          <cell r="G5008">
            <v>5.24083116210286</v>
          </cell>
        </row>
        <row r="5009">
          <cell r="E5009">
            <v>14470.7976710042</v>
          </cell>
          <cell r="F5009">
            <v>1.91718311325961</v>
          </cell>
          <cell r="G5009">
            <v>5.2349843353180496</v>
          </cell>
        </row>
        <row r="5010">
          <cell r="E5010">
            <v>14552.298322548801</v>
          </cell>
          <cell r="F5010">
            <v>1.9237388602990999</v>
          </cell>
          <cell r="G5010">
            <v>5.2528851987361902</v>
          </cell>
        </row>
        <row r="5011">
          <cell r="E5011">
            <v>14562.899000839599</v>
          </cell>
          <cell r="F5011">
            <v>1.9234089331422899</v>
          </cell>
          <cell r="G5011">
            <v>5.2519843126988999</v>
          </cell>
        </row>
        <row r="5012">
          <cell r="E5012">
            <v>14607.6435910819</v>
          </cell>
          <cell r="F5012">
            <v>1.92554476492266</v>
          </cell>
          <cell r="G5012">
            <v>5.2578163304314502</v>
          </cell>
        </row>
        <row r="5013">
          <cell r="E5013">
            <v>14611.324834449901</v>
          </cell>
          <cell r="F5013">
            <v>1.92672709208412</v>
          </cell>
          <cell r="G5013">
            <v>5.2610447461871903</v>
          </cell>
        </row>
        <row r="5014">
          <cell r="E5014">
            <v>14561.7958197934</v>
          </cell>
          <cell r="F5014">
            <v>1.9218910133013101</v>
          </cell>
          <cell r="G5014">
            <v>5.2478395408537502</v>
          </cell>
        </row>
        <row r="5015">
          <cell r="E5015">
            <v>14615.1355841984</v>
          </cell>
          <cell r="F5015">
            <v>1.9265107818243199</v>
          </cell>
          <cell r="G5015">
            <v>5.2604540979524002</v>
          </cell>
        </row>
        <row r="5016">
          <cell r="E5016">
            <v>14593.346021143499</v>
          </cell>
          <cell r="F5016">
            <v>1.92279985264894</v>
          </cell>
          <cell r="G5016">
            <v>5.2503211816084896</v>
          </cell>
        </row>
        <row r="5017">
          <cell r="E5017">
            <v>14553.8677636844</v>
          </cell>
          <cell r="F5017">
            <v>1.9193405875646801</v>
          </cell>
          <cell r="G5017">
            <v>5.24087544927204</v>
          </cell>
        </row>
        <row r="5018">
          <cell r="E5018">
            <v>14617.0849098489</v>
          </cell>
          <cell r="F5018">
            <v>1.9255781023117899</v>
          </cell>
          <cell r="G5018">
            <v>5.2579073601868602</v>
          </cell>
        </row>
        <row r="5019">
          <cell r="E5019">
            <v>14603.4505085446</v>
          </cell>
          <cell r="F5019">
            <v>1.9209305968863899</v>
          </cell>
          <cell r="G5019">
            <v>5.2452170658002704</v>
          </cell>
        </row>
        <row r="5020">
          <cell r="E5020">
            <v>14644.0630967918</v>
          </cell>
          <cell r="F5020">
            <v>1.92218218081102</v>
          </cell>
          <cell r="G5020">
            <v>5.2486345913326504</v>
          </cell>
        </row>
        <row r="5021">
          <cell r="E5021">
            <v>14646.2354783389</v>
          </cell>
          <cell r="F5021">
            <v>1.9242544232070899</v>
          </cell>
          <cell r="G5021">
            <v>5.2542929744090303</v>
          </cell>
        </row>
        <row r="5022">
          <cell r="E5022">
            <v>14678.8558495036</v>
          </cell>
          <cell r="F5022">
            <v>1.9267817008233801</v>
          </cell>
          <cell r="G5022">
            <v>5.26119385864944</v>
          </cell>
        </row>
        <row r="5023">
          <cell r="E5023">
            <v>14644.838044091401</v>
          </cell>
          <cell r="F5023">
            <v>1.92173031637067</v>
          </cell>
          <cell r="G5023">
            <v>5.2474007481746403</v>
          </cell>
        </row>
        <row r="5024">
          <cell r="E5024">
            <v>14674.190223563</v>
          </cell>
          <cell r="F5024">
            <v>1.92576453370052</v>
          </cell>
          <cell r="G5024">
            <v>5.2584164223587804</v>
          </cell>
        </row>
        <row r="5025">
          <cell r="E5025">
            <v>14698.679780987201</v>
          </cell>
          <cell r="F5025">
            <v>1.92684515784009</v>
          </cell>
          <cell r="G5025">
            <v>5.2613671318679103</v>
          </cell>
        </row>
        <row r="5026">
          <cell r="E5026">
            <v>14670.8104666648</v>
          </cell>
          <cell r="F5026">
            <v>1.9251174600744301</v>
          </cell>
          <cell r="G5026">
            <v>5.2566495487237397</v>
          </cell>
        </row>
        <row r="5027">
          <cell r="E5027">
            <v>14731.6388380596</v>
          </cell>
          <cell r="F5027">
            <v>1.9294445921555601</v>
          </cell>
          <cell r="G5027">
            <v>5.2684650443354499</v>
          </cell>
        </row>
        <row r="5028">
          <cell r="E5028">
            <v>14689.969193201099</v>
          </cell>
          <cell r="F5028">
            <v>1.9224343509347901</v>
          </cell>
          <cell r="G5028">
            <v>5.24932315709282</v>
          </cell>
        </row>
        <row r="5029">
          <cell r="E5029">
            <v>14755.446073741599</v>
          </cell>
          <cell r="F5029">
            <v>1.92893953909382</v>
          </cell>
          <cell r="G5029">
            <v>5.2670859664328704</v>
          </cell>
        </row>
        <row r="5030">
          <cell r="E5030">
            <v>14756.126718474099</v>
          </cell>
          <cell r="F5030">
            <v>1.92802472079427</v>
          </cell>
          <cell r="G5030">
            <v>5.2645879997886302</v>
          </cell>
        </row>
        <row r="5031">
          <cell r="E5031">
            <v>14686.289858755999</v>
          </cell>
          <cell r="F5031">
            <v>1.9209500341958401</v>
          </cell>
          <cell r="G5031">
            <v>5.2452701405482198</v>
          </cell>
        </row>
        <row r="5032">
          <cell r="E5032">
            <v>14733.453000786099</v>
          </cell>
          <cell r="F5032">
            <v>1.92613463019133</v>
          </cell>
          <cell r="G5032">
            <v>5.2594269931898001</v>
          </cell>
        </row>
        <row r="5033">
          <cell r="E5033">
            <v>14630.104497714799</v>
          </cell>
          <cell r="F5033">
            <v>1.91883866203753</v>
          </cell>
          <cell r="G5033">
            <v>5.2395049112916299</v>
          </cell>
        </row>
        <row r="5034">
          <cell r="E5034">
            <v>14594.1329290754</v>
          </cell>
          <cell r="F5034">
            <v>1.9176298954758599</v>
          </cell>
          <cell r="G5034">
            <v>5.2362043011560599</v>
          </cell>
        </row>
        <row r="5035">
          <cell r="E5035">
            <v>14566.4902080173</v>
          </cell>
          <cell r="F5035">
            <v>1.9126327407417201</v>
          </cell>
          <cell r="G5035">
            <v>5.2225592682046003</v>
          </cell>
        </row>
        <row r="5036">
          <cell r="E5036">
            <v>14574.0825016254</v>
          </cell>
          <cell r="F5036">
            <v>1.9126332682631899</v>
          </cell>
          <cell r="G5036">
            <v>5.2225607086338597</v>
          </cell>
        </row>
        <row r="5037">
          <cell r="E5037">
            <v>14608.730708319001</v>
          </cell>
          <cell r="F5037">
            <v>1.91635946866559</v>
          </cell>
          <cell r="G5037">
            <v>5.2327353239858896</v>
          </cell>
        </row>
        <row r="5038">
          <cell r="E5038">
            <v>14587.6045922721</v>
          </cell>
          <cell r="F5038">
            <v>1.91300614996825</v>
          </cell>
          <cell r="G5038">
            <v>5.2235788846606601</v>
          </cell>
        </row>
        <row r="5039">
          <cell r="E5039">
            <v>14674.225374051999</v>
          </cell>
          <cell r="F5039">
            <v>1.91869653913436</v>
          </cell>
          <cell r="G5039">
            <v>5.2391168361168603</v>
          </cell>
        </row>
        <row r="5040">
          <cell r="E5040">
            <v>14675.4681851839</v>
          </cell>
          <cell r="F5040">
            <v>1.9186883562831101</v>
          </cell>
          <cell r="G5040">
            <v>5.2390944923470704</v>
          </cell>
        </row>
        <row r="5041">
          <cell r="E5041">
            <v>14681.5921889727</v>
          </cell>
          <cell r="F5041">
            <v>1.92055720487962</v>
          </cell>
          <cell r="G5041">
            <v>5.2441974963637996</v>
          </cell>
        </row>
        <row r="5042">
          <cell r="E5042">
            <v>14714.6763986635</v>
          </cell>
          <cell r="F5042">
            <v>1.92154756234252</v>
          </cell>
          <cell r="G5042">
            <v>5.2469017272579803</v>
          </cell>
        </row>
        <row r="5043">
          <cell r="E5043">
            <v>14762.388367011899</v>
          </cell>
          <cell r="F5043">
            <v>1.9218510437318601</v>
          </cell>
          <cell r="G5043">
            <v>5.2477304015292399</v>
          </cell>
        </row>
        <row r="5044">
          <cell r="E5044">
            <v>14786.023199895601</v>
          </cell>
          <cell r="F5044">
            <v>1.92679174495532</v>
          </cell>
          <cell r="G5044">
            <v>5.2612212847585997</v>
          </cell>
        </row>
        <row r="5045">
          <cell r="E5045">
            <v>14760.0775119339</v>
          </cell>
          <cell r="F5045">
            <v>1.9230494747798601</v>
          </cell>
          <cell r="G5045">
            <v>5.2510027899202196</v>
          </cell>
        </row>
        <row r="5046">
          <cell r="E5046">
            <v>14806.212160281601</v>
          </cell>
          <cell r="F5046">
            <v>1.9267282771719401</v>
          </cell>
          <cell r="G5046">
            <v>5.2610479821410898</v>
          </cell>
        </row>
        <row r="5047">
          <cell r="E5047">
            <v>14819.2539813151</v>
          </cell>
          <cell r="F5047">
            <v>1.92809531371701</v>
          </cell>
          <cell r="G5047">
            <v>5.2647807580297199</v>
          </cell>
        </row>
        <row r="5048">
          <cell r="E5048">
            <v>14850.9565454439</v>
          </cell>
          <cell r="F5048">
            <v>1.9284851192924399</v>
          </cell>
          <cell r="G5048">
            <v>5.2658451457071802</v>
          </cell>
        </row>
        <row r="5049">
          <cell r="E5049">
            <v>14815.1264286346</v>
          </cell>
          <cell r="F5049">
            <v>1.9269169237417001</v>
          </cell>
          <cell r="G5049">
            <v>5.2615630929986699</v>
          </cell>
        </row>
        <row r="5050">
          <cell r="E5050">
            <v>14758.272561638099</v>
          </cell>
          <cell r="F5050">
            <v>1.9219177555012401</v>
          </cell>
          <cell r="G5050">
            <v>5.2479125620465501</v>
          </cell>
        </row>
        <row r="5051">
          <cell r="E5051">
            <v>14739.433201390801</v>
          </cell>
          <cell r="F5051">
            <v>1.91829379598931</v>
          </cell>
          <cell r="G5051">
            <v>5.2380171216237903</v>
          </cell>
        </row>
        <row r="5052">
          <cell r="E5052">
            <v>14741.153574523099</v>
          </cell>
          <cell r="F5052">
            <v>1.91881007480593</v>
          </cell>
          <cell r="G5052">
            <v>5.2394268521283998</v>
          </cell>
        </row>
        <row r="5053">
          <cell r="E5053">
            <v>14736.8466233694</v>
          </cell>
          <cell r="F5053">
            <v>1.92103310569118</v>
          </cell>
          <cell r="G5053">
            <v>5.2454969722857703</v>
          </cell>
        </row>
        <row r="5054">
          <cell r="E5054">
            <v>14868.773484154201</v>
          </cell>
          <cell r="F5054">
            <v>1.9294832723594999</v>
          </cell>
          <cell r="G5054">
            <v>5.2685706629695304</v>
          </cell>
        </row>
        <row r="5055">
          <cell r="E5055">
            <v>14861.482813222499</v>
          </cell>
          <cell r="F5055">
            <v>1.92955983671946</v>
          </cell>
          <cell r="G5055">
            <v>5.2687797265807701</v>
          </cell>
        </row>
        <row r="5056">
          <cell r="E5056">
            <v>14877.0135327072</v>
          </cell>
          <cell r="F5056">
            <v>1.9308315735497501</v>
          </cell>
          <cell r="G5056">
            <v>5.2722522808397603</v>
          </cell>
        </row>
        <row r="5057">
          <cell r="E5057">
            <v>14836.682237515401</v>
          </cell>
          <cell r="F5057">
            <v>1.92586348767944</v>
          </cell>
          <cell r="G5057">
            <v>5.2586866221774704</v>
          </cell>
        </row>
        <row r="5058">
          <cell r="E5058">
            <v>14815.390196665299</v>
          </cell>
          <cell r="F5058">
            <v>1.9250545498718601</v>
          </cell>
          <cell r="G5058">
            <v>5.25647776861432</v>
          </cell>
        </row>
        <row r="5059">
          <cell r="E5059">
            <v>14844.356306775</v>
          </cell>
          <cell r="F5059">
            <v>1.9274231310104599</v>
          </cell>
          <cell r="G5059">
            <v>5.2629453225332599</v>
          </cell>
        </row>
        <row r="5060">
          <cell r="E5060">
            <v>14811.8680976703</v>
          </cell>
          <cell r="F5060">
            <v>1.9239274838425799</v>
          </cell>
          <cell r="G5060">
            <v>5.2534002467191199</v>
          </cell>
        </row>
        <row r="5061">
          <cell r="E5061">
            <v>14828.5488169818</v>
          </cell>
          <cell r="F5061">
            <v>1.9239828316030301</v>
          </cell>
          <cell r="G5061">
            <v>5.2535513771233804</v>
          </cell>
        </row>
        <row r="5062">
          <cell r="E5062">
            <v>14817.672124819799</v>
          </cell>
          <cell r="F5062">
            <v>1.92699037414199</v>
          </cell>
          <cell r="G5062">
            <v>5.2617636537548602</v>
          </cell>
        </row>
        <row r="5063">
          <cell r="E5063">
            <v>14865.715639747201</v>
          </cell>
          <cell r="F5063">
            <v>1.9290161830779899</v>
          </cell>
          <cell r="G5063">
            <v>5.2672952474628199</v>
          </cell>
        </row>
        <row r="5064">
          <cell r="E5064">
            <v>14790.1231546157</v>
          </cell>
          <cell r="F5064">
            <v>1.9205892138920999</v>
          </cell>
          <cell r="G5064">
            <v>5.2442848989064998</v>
          </cell>
        </row>
        <row r="5065">
          <cell r="E5065">
            <v>14783.7350574967</v>
          </cell>
          <cell r="F5065">
            <v>1.9224292904259701</v>
          </cell>
          <cell r="G5065">
            <v>5.2493093390676897</v>
          </cell>
        </row>
        <row r="5066">
          <cell r="E5066">
            <v>14725.9052839915</v>
          </cell>
          <cell r="F5066">
            <v>1.9196412227723401</v>
          </cell>
          <cell r="G5066">
            <v>5.2416963518722497</v>
          </cell>
        </row>
        <row r="5067">
          <cell r="E5067">
            <v>14672.656754924899</v>
          </cell>
          <cell r="F5067">
            <v>1.91447207629974</v>
          </cell>
          <cell r="G5067">
            <v>5.2275816850864603</v>
          </cell>
        </row>
        <row r="5068">
          <cell r="E5068">
            <v>14675.1407061676</v>
          </cell>
          <cell r="F5068">
            <v>1.9172923278956999</v>
          </cell>
          <cell r="G5068">
            <v>5.2352825524811299</v>
          </cell>
        </row>
        <row r="5069">
          <cell r="E5069">
            <v>14651.3093223593</v>
          </cell>
          <cell r="F5069">
            <v>1.91694824211465</v>
          </cell>
          <cell r="G5069">
            <v>5.2343430054647904</v>
          </cell>
        </row>
        <row r="5070">
          <cell r="E5070">
            <v>14622.568893130499</v>
          </cell>
          <cell r="F5070">
            <v>1.91233973041288</v>
          </cell>
          <cell r="G5070">
            <v>5.2217591857967403</v>
          </cell>
        </row>
        <row r="5071">
          <cell r="E5071">
            <v>14673.8130979571</v>
          </cell>
          <cell r="F5071">
            <v>1.9186785245172699</v>
          </cell>
          <cell r="G5071">
            <v>5.2390676461163501</v>
          </cell>
        </row>
        <row r="5072">
          <cell r="E5072">
            <v>14632.708538425401</v>
          </cell>
          <cell r="F5072">
            <v>1.9154707573729901</v>
          </cell>
          <cell r="G5072">
            <v>5.23030864410162</v>
          </cell>
        </row>
        <row r="5073">
          <cell r="E5073">
            <v>14695.0160382999</v>
          </cell>
          <cell r="F5073">
            <v>1.9205870566543</v>
          </cell>
          <cell r="G5073">
            <v>5.2442790084383404</v>
          </cell>
        </row>
        <row r="5074">
          <cell r="E5074">
            <v>14558.4292945292</v>
          </cell>
          <cell r="F5074">
            <v>1.9095597891746801</v>
          </cell>
          <cell r="G5074">
            <v>5.2141683882696599</v>
          </cell>
        </row>
        <row r="5075">
          <cell r="E5075">
            <v>14592.5935979596</v>
          </cell>
          <cell r="F5075">
            <v>1.91471968721648</v>
          </cell>
          <cell r="G5075">
            <v>5.2282578016563299</v>
          </cell>
        </row>
        <row r="5076">
          <cell r="E5076">
            <v>14566.832162607499</v>
          </cell>
          <cell r="F5076">
            <v>1.9127132398426701</v>
          </cell>
          <cell r="G5076">
            <v>5.2227790758638699</v>
          </cell>
        </row>
        <row r="5077">
          <cell r="E5077">
            <v>14529.5350774579</v>
          </cell>
          <cell r="F5077">
            <v>1.91081662194166</v>
          </cell>
          <cell r="G5077">
            <v>5.2176002460832098</v>
          </cell>
        </row>
        <row r="5078">
          <cell r="E5078">
            <v>14565.491721721401</v>
          </cell>
          <cell r="F5078">
            <v>1.91279285873228</v>
          </cell>
          <cell r="G5078">
            <v>5.2229964800528501</v>
          </cell>
        </row>
        <row r="5079">
          <cell r="E5079">
            <v>14572.5423988395</v>
          </cell>
          <cell r="F5079">
            <v>1.9121499477322099</v>
          </cell>
          <cell r="G5079">
            <v>5.2212409727196896</v>
          </cell>
        </row>
        <row r="5080">
          <cell r="E5080">
            <v>14504.6160799391</v>
          </cell>
          <cell r="F5080">
            <v>1.90962114470615</v>
          </cell>
          <cell r="G5080">
            <v>5.2143359232557298</v>
          </cell>
        </row>
        <row r="5081">
          <cell r="E5081">
            <v>14558.330736191399</v>
          </cell>
          <cell r="F5081">
            <v>1.9122055116364201</v>
          </cell>
          <cell r="G5081">
            <v>5.2213926933175401</v>
          </cell>
        </row>
        <row r="5082">
          <cell r="E5082">
            <v>14476.3728317693</v>
          </cell>
          <cell r="F5082">
            <v>1.9084275874416701</v>
          </cell>
          <cell r="G5082">
            <v>5.21107684302513</v>
          </cell>
        </row>
        <row r="5083">
          <cell r="E5083">
            <v>14502.865973620001</v>
          </cell>
          <cell r="F5083">
            <v>1.9099304199620799</v>
          </cell>
          <cell r="G5083">
            <v>5.2151804180297896</v>
          </cell>
        </row>
        <row r="5084">
          <cell r="E5084">
            <v>14512.2034233827</v>
          </cell>
          <cell r="F5084">
            <v>1.9093368081551001</v>
          </cell>
          <cell r="G5084">
            <v>5.2135595251222302</v>
          </cell>
        </row>
        <row r="5085">
          <cell r="E5085">
            <v>14431.1369584479</v>
          </cell>
          <cell r="F5085">
            <v>1.9052435791831499</v>
          </cell>
          <cell r="G5085">
            <v>5.2023827160835596</v>
          </cell>
        </row>
        <row r="5086">
          <cell r="E5086">
            <v>14528.432757914699</v>
          </cell>
          <cell r="F5086">
            <v>1.9110035572472499</v>
          </cell>
          <cell r="G5086">
            <v>5.21811068423058</v>
          </cell>
        </row>
        <row r="5087">
          <cell r="E5087">
            <v>14545.9594217342</v>
          </cell>
          <cell r="F5087">
            <v>1.9150608081454299</v>
          </cell>
          <cell r="G5087">
            <v>5.2291892529648596</v>
          </cell>
        </row>
        <row r="5088">
          <cell r="E5088">
            <v>14596.277243299999</v>
          </cell>
          <cell r="F5088">
            <v>1.9192595458881501</v>
          </cell>
          <cell r="G5088">
            <v>5.2406541600773897</v>
          </cell>
        </row>
        <row r="5089">
          <cell r="E5089">
            <v>14535.4484227946</v>
          </cell>
          <cell r="F5089">
            <v>1.91341691208418</v>
          </cell>
          <cell r="G5089">
            <v>5.2247004954382401</v>
          </cell>
        </row>
        <row r="5090">
          <cell r="E5090">
            <v>14506.8248845942</v>
          </cell>
          <cell r="F5090">
            <v>1.9124087280589701</v>
          </cell>
          <cell r="G5090">
            <v>5.22194758803853</v>
          </cell>
        </row>
        <row r="5091">
          <cell r="E5091">
            <v>14530.331302023</v>
          </cell>
          <cell r="F5091">
            <v>1.91483618764415</v>
          </cell>
          <cell r="G5091">
            <v>5.2285759131135601</v>
          </cell>
        </row>
        <row r="5092">
          <cell r="E5092">
            <v>14533.473024872999</v>
          </cell>
          <cell r="F5092">
            <v>1.9151223273634199</v>
          </cell>
          <cell r="G5092">
            <v>5.22935723490684</v>
          </cell>
        </row>
        <row r="5093">
          <cell r="E5093">
            <v>14598.1080358338</v>
          </cell>
          <cell r="F5093">
            <v>1.91789819402767</v>
          </cell>
          <cell r="G5093">
            <v>5.2369369065635398</v>
          </cell>
        </row>
        <row r="5094">
          <cell r="E5094">
            <v>14640.6394256601</v>
          </cell>
          <cell r="F5094">
            <v>1.92409337547082</v>
          </cell>
          <cell r="G5094">
            <v>5.2538532238339197</v>
          </cell>
        </row>
        <row r="5095">
          <cell r="E5095">
            <v>14582.9728561299</v>
          </cell>
          <cell r="F5095">
            <v>1.9214159176119801</v>
          </cell>
          <cell r="G5095">
            <v>5.2465422633666803</v>
          </cell>
        </row>
        <row r="5096">
          <cell r="E5096">
            <v>14607.9229010658</v>
          </cell>
          <cell r="F5096">
            <v>1.92310791308439</v>
          </cell>
          <cell r="G5096">
            <v>5.2511623592418504</v>
          </cell>
        </row>
        <row r="5097">
          <cell r="E5097">
            <v>14521.309899186001</v>
          </cell>
          <cell r="F5097">
            <v>1.9158502775936099</v>
          </cell>
          <cell r="G5097">
            <v>5.2313449469963</v>
          </cell>
        </row>
        <row r="5098">
          <cell r="E5098">
            <v>14523.162565258701</v>
          </cell>
          <cell r="F5098">
            <v>1.9178492091202199</v>
          </cell>
          <cell r="G5098">
            <v>5.2368031503138601</v>
          </cell>
        </row>
        <row r="5099">
          <cell r="E5099">
            <v>14406.5588813867</v>
          </cell>
          <cell r="F5099">
            <v>1.9091655781838099</v>
          </cell>
          <cell r="G5099">
            <v>5.2130919713391499</v>
          </cell>
        </row>
        <row r="5100">
          <cell r="E5100">
            <v>14445.541964980799</v>
          </cell>
          <cell r="F5100">
            <v>1.9120590155212001</v>
          </cell>
          <cell r="G5100">
            <v>5.2209926768230002</v>
          </cell>
        </row>
        <row r="5101">
          <cell r="E5101">
            <v>14414.4854375959</v>
          </cell>
          <cell r="F5101">
            <v>1.9126639726199</v>
          </cell>
          <cell r="G5101">
            <v>5.2226445487351398</v>
          </cell>
        </row>
        <row r="5102">
          <cell r="E5102">
            <v>14371.948848293599</v>
          </cell>
          <cell r="F5102">
            <v>1.90935441388449</v>
          </cell>
          <cell r="G5102">
            <v>5.21360759863013</v>
          </cell>
        </row>
        <row r="5103">
          <cell r="E5103">
            <v>14422.686603612199</v>
          </cell>
          <cell r="F5103">
            <v>1.91266815618952</v>
          </cell>
          <cell r="G5103">
            <v>5.2226559722247696</v>
          </cell>
        </row>
        <row r="5104">
          <cell r="E5104">
            <v>14377.430405625601</v>
          </cell>
          <cell r="F5104">
            <v>1.90874261939464</v>
          </cell>
          <cell r="G5104">
            <v>5.2119370568083099</v>
          </cell>
        </row>
        <row r="5105">
          <cell r="E5105">
            <v>14380.38230506</v>
          </cell>
          <cell r="F5105">
            <v>1.91102372380701</v>
          </cell>
          <cell r="G5105">
            <v>5.2181657502405496</v>
          </cell>
        </row>
        <row r="5106">
          <cell r="E5106">
            <v>14359.037077155101</v>
          </cell>
          <cell r="F5106">
            <v>1.91115734086801</v>
          </cell>
          <cell r="G5106">
            <v>5.2185305996993598</v>
          </cell>
        </row>
        <row r="5107">
          <cell r="E5107">
            <v>14350.6155106061</v>
          </cell>
          <cell r="F5107">
            <v>1.9107000029447101</v>
          </cell>
          <cell r="G5107">
            <v>5.2172818108654404</v>
          </cell>
        </row>
        <row r="5108">
          <cell r="E5108">
            <v>14317.733545533099</v>
          </cell>
          <cell r="F5108">
            <v>1.9063439276668399</v>
          </cell>
          <cell r="G5108">
            <v>5.2053872841061404</v>
          </cell>
        </row>
        <row r="5109">
          <cell r="E5109">
            <v>14310.2942272082</v>
          </cell>
          <cell r="F5109">
            <v>1.90659000654908</v>
          </cell>
          <cell r="G5109">
            <v>5.2060592173632703</v>
          </cell>
        </row>
        <row r="5110">
          <cell r="E5110">
            <v>14260.5433907242</v>
          </cell>
          <cell r="F5110">
            <v>1.9056099923431999</v>
          </cell>
          <cell r="G5110">
            <v>5.2033832293573798</v>
          </cell>
        </row>
        <row r="5111">
          <cell r="E5111">
            <v>14228.784526715801</v>
          </cell>
          <cell r="F5111">
            <v>1.9020049256787901</v>
          </cell>
          <cell r="G5111">
            <v>5.19353937699635</v>
          </cell>
        </row>
        <row r="5112">
          <cell r="E5112">
            <v>14223.077527039201</v>
          </cell>
          <cell r="F5112">
            <v>1.9041330020935301</v>
          </cell>
          <cell r="G5112">
            <v>5.19935021823445</v>
          </cell>
        </row>
        <row r="5113">
          <cell r="E5113">
            <v>14229.6174178357</v>
          </cell>
          <cell r="F5113">
            <v>1.90507263321815</v>
          </cell>
          <cell r="G5113">
            <v>5.20191593779683</v>
          </cell>
        </row>
        <row r="5114">
          <cell r="E5114">
            <v>14176.735656568801</v>
          </cell>
          <cell r="F5114">
            <v>1.9007136641867399</v>
          </cell>
          <cell r="G5114">
            <v>5.1900135094686597</v>
          </cell>
        </row>
        <row r="5115">
          <cell r="E5115">
            <v>14256.204626864799</v>
          </cell>
          <cell r="F5115">
            <v>1.90677755017078</v>
          </cell>
          <cell r="G5115">
            <v>5.20657131655451</v>
          </cell>
        </row>
        <row r="5116">
          <cell r="E5116">
            <v>14171.7384271054</v>
          </cell>
          <cell r="F5116">
            <v>1.8996434447348201</v>
          </cell>
          <cell r="G5116">
            <v>5.1870912105878704</v>
          </cell>
        </row>
        <row r="5117">
          <cell r="E5117">
            <v>14189.9578579384</v>
          </cell>
          <cell r="F5117">
            <v>1.9044841079339201</v>
          </cell>
          <cell r="G5117">
            <v>5.2003089339469799</v>
          </cell>
        </row>
        <row r="5118">
          <cell r="E5118">
            <v>14151.822312847</v>
          </cell>
          <cell r="F5118">
            <v>1.8992843441042599</v>
          </cell>
          <cell r="G5118">
            <v>5.18611066461769</v>
          </cell>
        </row>
        <row r="5119">
          <cell r="E5119">
            <v>14154.2805638215</v>
          </cell>
          <cell r="F5119">
            <v>1.8988459803892801</v>
          </cell>
          <cell r="G5119">
            <v>5.1849136860060998</v>
          </cell>
        </row>
        <row r="5120">
          <cell r="E5120">
            <v>14116.0312651684</v>
          </cell>
          <cell r="F5120">
            <v>1.89687214862744</v>
          </cell>
          <cell r="G5120">
            <v>5.1795240191128702</v>
          </cell>
        </row>
        <row r="5121">
          <cell r="E5121">
            <v>14096.2126717868</v>
          </cell>
          <cell r="F5121">
            <v>1.8972501385287099</v>
          </cell>
          <cell r="G5121">
            <v>5.1805561433780802</v>
          </cell>
        </row>
        <row r="5122">
          <cell r="E5122">
            <v>14131.589948405101</v>
          </cell>
          <cell r="F5122">
            <v>1.899805065922</v>
          </cell>
          <cell r="G5122">
            <v>5.1875325270053203</v>
          </cell>
        </row>
        <row r="5123">
          <cell r="E5123">
            <v>14133.232365211599</v>
          </cell>
          <cell r="F5123">
            <v>1.8995369400503199</v>
          </cell>
          <cell r="G5123">
            <v>5.1868003931113602</v>
          </cell>
        </row>
        <row r="5124">
          <cell r="E5124">
            <v>14079.4828659792</v>
          </cell>
          <cell r="F5124">
            <v>1.8969542655085301</v>
          </cell>
          <cell r="G5124">
            <v>5.1797482442185396</v>
          </cell>
        </row>
        <row r="5125">
          <cell r="E5125">
            <v>14090.356559555699</v>
          </cell>
          <cell r="F5125">
            <v>1.8981894515614599</v>
          </cell>
          <cell r="G5125">
            <v>5.1831209943713903</v>
          </cell>
        </row>
        <row r="5126">
          <cell r="E5126">
            <v>14105.897437993701</v>
          </cell>
          <cell r="F5126">
            <v>1.89830819935773</v>
          </cell>
          <cell r="G5126">
            <v>5.18344524240438</v>
          </cell>
        </row>
        <row r="5127">
          <cell r="E5127">
            <v>14105.3323481302</v>
          </cell>
          <cell r="F5127">
            <v>1.90020652683907</v>
          </cell>
          <cell r="G5127">
            <v>5.1886287402974096</v>
          </cell>
        </row>
        <row r="5128">
          <cell r="E5128">
            <v>14087.856982769699</v>
          </cell>
          <cell r="F5128">
            <v>1.8960013105923801</v>
          </cell>
          <cell r="G5128">
            <v>5.1771461432382999</v>
          </cell>
        </row>
        <row r="5129">
          <cell r="E5129">
            <v>14147.759076554399</v>
          </cell>
          <cell r="F5129">
            <v>1.9038593692216199</v>
          </cell>
          <cell r="G5129">
            <v>5.1986030471436102</v>
          </cell>
        </row>
        <row r="5130">
          <cell r="E5130">
            <v>14136.063728822501</v>
          </cell>
          <cell r="F5130">
            <v>1.9011664666205399</v>
          </cell>
          <cell r="G5130">
            <v>5.1912499138744499</v>
          </cell>
        </row>
        <row r="5131">
          <cell r="E5131">
            <v>14159.3542753363</v>
          </cell>
          <cell r="F5131">
            <v>1.9034235920432701</v>
          </cell>
          <cell r="G5131">
            <v>5.1974131312265701</v>
          </cell>
        </row>
        <row r="5132">
          <cell r="E5132">
            <v>14064.47492044</v>
          </cell>
          <cell r="F5132">
            <v>1.89531070219831</v>
          </cell>
          <cell r="G5132">
            <v>5.1752603952887197</v>
          </cell>
        </row>
        <row r="5133">
          <cell r="E5133">
            <v>14082.5387005501</v>
          </cell>
          <cell r="F5133">
            <v>1.8983131285689201</v>
          </cell>
          <cell r="G5133">
            <v>5.18345870191337</v>
          </cell>
        </row>
        <row r="5134">
          <cell r="E5134">
            <v>14073.3807810576</v>
          </cell>
          <cell r="F5134">
            <v>1.8961883313247201</v>
          </cell>
          <cell r="G5134">
            <v>5.17765681464856</v>
          </cell>
        </row>
        <row r="5135">
          <cell r="E5135">
            <v>14101.952577763899</v>
          </cell>
          <cell r="F5135">
            <v>1.8993089743354601</v>
          </cell>
          <cell r="G5135">
            <v>5.1861779189522599</v>
          </cell>
        </row>
        <row r="5136">
          <cell r="E5136">
            <v>14130.450287317701</v>
          </cell>
          <cell r="F5136">
            <v>1.9006047276084701</v>
          </cell>
          <cell r="G5136">
            <v>5.1897160515592704</v>
          </cell>
        </row>
        <row r="5137">
          <cell r="E5137">
            <v>14141.868155521899</v>
          </cell>
          <cell r="F5137">
            <v>1.902169857254</v>
          </cell>
          <cell r="G5137">
            <v>5.1939897326283404</v>
          </cell>
        </row>
        <row r="5138">
          <cell r="E5138">
            <v>14167.6206388556</v>
          </cell>
          <cell r="F5138">
            <v>1.90316987753037</v>
          </cell>
          <cell r="G5138">
            <v>5.1967203484185598</v>
          </cell>
        </row>
        <row r="5139">
          <cell r="E5139">
            <v>14202.4414872789</v>
          </cell>
          <cell r="F5139">
            <v>1.90498139787598</v>
          </cell>
          <cell r="G5139">
            <v>5.20166681418221</v>
          </cell>
        </row>
        <row r="5140">
          <cell r="E5140">
            <v>14143.3787903678</v>
          </cell>
          <cell r="F5140">
            <v>1.9009320090159001</v>
          </cell>
          <cell r="G5140">
            <v>5.1906097132180404</v>
          </cell>
        </row>
        <row r="5141">
          <cell r="E5141">
            <v>14191.717483557</v>
          </cell>
          <cell r="F5141">
            <v>1.9044677820876199</v>
          </cell>
          <cell r="G5141">
            <v>5.2002643552371799</v>
          </cell>
        </row>
        <row r="5142">
          <cell r="E5142">
            <v>14277.113795221399</v>
          </cell>
          <cell r="F5142">
            <v>1.9108787282445501</v>
          </cell>
          <cell r="G5142">
            <v>5.2177698310960103</v>
          </cell>
        </row>
        <row r="5143">
          <cell r="E5143">
            <v>14225.433966008601</v>
          </cell>
          <cell r="F5143">
            <v>1.9047984256103601</v>
          </cell>
          <cell r="G5143">
            <v>5.2011671973549598</v>
          </cell>
        </row>
        <row r="5144">
          <cell r="E5144">
            <v>14211.746059417301</v>
          </cell>
          <cell r="F5144">
            <v>1.9061364265526799</v>
          </cell>
          <cell r="G5144">
            <v>5.2048206897757998</v>
          </cell>
        </row>
        <row r="5145">
          <cell r="E5145">
            <v>14241.36834778</v>
          </cell>
          <cell r="F5145">
            <v>1.9057044403277701</v>
          </cell>
          <cell r="G5145">
            <v>5.2036411252862003</v>
          </cell>
        </row>
        <row r="5146">
          <cell r="E5146">
            <v>14240.5829638055</v>
          </cell>
          <cell r="F5146">
            <v>1.90536887665988</v>
          </cell>
          <cell r="G5146">
            <v>5.2027248484148103</v>
          </cell>
        </row>
        <row r="5147">
          <cell r="E5147">
            <v>14214.1618166362</v>
          </cell>
          <cell r="F5147">
            <v>1.9051300714336801</v>
          </cell>
          <cell r="G5147">
            <v>5.2020727763150099</v>
          </cell>
        </row>
        <row r="5148">
          <cell r="E5148">
            <v>14265.282522003499</v>
          </cell>
          <cell r="F5148">
            <v>1.9081769683019201</v>
          </cell>
          <cell r="G5148">
            <v>5.2103925123205403</v>
          </cell>
        </row>
        <row r="5149">
          <cell r="E5149">
            <v>14200.731006015099</v>
          </cell>
          <cell r="F5149">
            <v>1.9017038364109999</v>
          </cell>
          <cell r="G5149">
            <v>5.1927172345575103</v>
          </cell>
        </row>
        <row r="5150">
          <cell r="E5150">
            <v>14160.3424459936</v>
          </cell>
          <cell r="F5150">
            <v>1.8987209928243101</v>
          </cell>
          <cell r="G5150">
            <v>5.1845723999076396</v>
          </cell>
        </row>
        <row r="5151">
          <cell r="E5151">
            <v>14230.664124919</v>
          </cell>
          <cell r="F5151">
            <v>1.9053036399622301</v>
          </cell>
          <cell r="G5151">
            <v>5.2025467156699703</v>
          </cell>
        </row>
        <row r="5152">
          <cell r="E5152">
            <v>14251.8785079014</v>
          </cell>
          <cell r="F5152">
            <v>1.9069946128342701</v>
          </cell>
          <cell r="G5152">
            <v>5.2071640192730397</v>
          </cell>
        </row>
        <row r="5153">
          <cell r="E5153">
            <v>14190.013719550099</v>
          </cell>
          <cell r="F5153">
            <v>1.90030944697469</v>
          </cell>
          <cell r="G5153">
            <v>5.1889097699465898</v>
          </cell>
        </row>
        <row r="5154">
          <cell r="E5154">
            <v>14214.9669997071</v>
          </cell>
          <cell r="F5154">
            <v>1.9012345689025201</v>
          </cell>
          <cell r="G5154">
            <v>5.1914358712704196</v>
          </cell>
        </row>
        <row r="5155">
          <cell r="E5155">
            <v>14246.8725596564</v>
          </cell>
          <cell r="F5155">
            <v>1.9041981582988701</v>
          </cell>
          <cell r="G5155">
            <v>5.1995281311901502</v>
          </cell>
        </row>
        <row r="5156">
          <cell r="E5156">
            <v>14236.2757491416</v>
          </cell>
          <cell r="F5156">
            <v>1.90302576085534</v>
          </cell>
          <cell r="G5156">
            <v>5.1963268291292399</v>
          </cell>
        </row>
        <row r="5157">
          <cell r="E5157">
            <v>14310.1847474839</v>
          </cell>
          <cell r="F5157">
            <v>1.9083236347311201</v>
          </cell>
          <cell r="G5157">
            <v>5.2107929938676696</v>
          </cell>
        </row>
        <row r="5158">
          <cell r="E5158">
            <v>14331.7785915449</v>
          </cell>
          <cell r="F5158">
            <v>1.9094499524252</v>
          </cell>
          <cell r="G5158">
            <v>5.2138684723884099</v>
          </cell>
        </row>
        <row r="5159">
          <cell r="E5159">
            <v>14341.5023110862</v>
          </cell>
          <cell r="F5159">
            <v>1.90641901720106</v>
          </cell>
          <cell r="G5159">
            <v>5.20559232061657</v>
          </cell>
        </row>
        <row r="5160">
          <cell r="E5160">
            <v>14393.9995672483</v>
          </cell>
          <cell r="F5160">
            <v>1.91234365231188</v>
          </cell>
          <cell r="G5160">
            <v>5.2217698947789302</v>
          </cell>
        </row>
        <row r="5161">
          <cell r="E5161">
            <v>14381.1131744184</v>
          </cell>
          <cell r="F5161">
            <v>1.9099119181195801</v>
          </cell>
          <cell r="G5161">
            <v>5.2151298976308702</v>
          </cell>
        </row>
        <row r="5162">
          <cell r="E5162">
            <v>14415.549343107199</v>
          </cell>
          <cell r="F5162">
            <v>1.9132733610977499</v>
          </cell>
          <cell r="G5162">
            <v>5.2243085207958204</v>
          </cell>
        </row>
        <row r="5163">
          <cell r="E5163">
            <v>14423.1103023425</v>
          </cell>
          <cell r="F5163">
            <v>1.9106702499349</v>
          </cell>
          <cell r="G5163">
            <v>5.2172005684743397</v>
          </cell>
        </row>
        <row r="5164">
          <cell r="E5164">
            <v>14418.154098618001</v>
          </cell>
          <cell r="F5164">
            <v>1.91269738377983</v>
          </cell>
          <cell r="G5164">
            <v>5.22273577992617</v>
          </cell>
        </row>
        <row r="5165">
          <cell r="E5165">
            <v>14391.3056091082</v>
          </cell>
          <cell r="F5165">
            <v>1.9099913596963101</v>
          </cell>
          <cell r="G5165">
            <v>5.21534681765635</v>
          </cell>
        </row>
        <row r="5166">
          <cell r="E5166">
            <v>14401.4705416582</v>
          </cell>
          <cell r="F5166">
            <v>1.9087458513205999</v>
          </cell>
          <cell r="G5166">
            <v>5.21194588177742</v>
          </cell>
        </row>
        <row r="5167">
          <cell r="E5167">
            <v>14419.616332325601</v>
          </cell>
          <cell r="F5167">
            <v>1.91037956193211</v>
          </cell>
          <cell r="G5167">
            <v>5.2164068273180701</v>
          </cell>
        </row>
        <row r="5168">
          <cell r="E5168">
            <v>14393.5206969394</v>
          </cell>
          <cell r="F5168">
            <v>1.90820256744367</v>
          </cell>
          <cell r="G5168">
            <v>5.2104624123239001</v>
          </cell>
        </row>
        <row r="5169">
          <cell r="E5169">
            <v>14459.4076173052</v>
          </cell>
          <cell r="F5169">
            <v>1.9137462859013199</v>
          </cell>
          <cell r="G5169">
            <v>5.2255998705481499</v>
          </cell>
        </row>
        <row r="5170">
          <cell r="E5170">
            <v>14405.2190924395</v>
          </cell>
          <cell r="F5170">
            <v>1.9087041016630399</v>
          </cell>
          <cell r="G5170">
            <v>5.2118318818147698</v>
          </cell>
        </row>
        <row r="5171">
          <cell r="E5171">
            <v>14382.1157013967</v>
          </cell>
          <cell r="F5171">
            <v>1.90606262568554</v>
          </cell>
          <cell r="G5171">
            <v>5.2046191720487203</v>
          </cell>
        </row>
        <row r="5172">
          <cell r="E5172">
            <v>14410.5940589436</v>
          </cell>
          <cell r="F5172">
            <v>1.9099083387992699</v>
          </cell>
          <cell r="G5172">
            <v>5.2151201240805003</v>
          </cell>
        </row>
        <row r="5173">
          <cell r="E5173">
            <v>14396.032283762701</v>
          </cell>
          <cell r="F5173">
            <v>1.90772204020661</v>
          </cell>
          <cell r="G5173">
            <v>5.2091503036675402</v>
          </cell>
        </row>
        <row r="5174">
          <cell r="E5174">
            <v>14400.5687607238</v>
          </cell>
          <cell r="F5174">
            <v>1.9076935595915501</v>
          </cell>
          <cell r="G5174">
            <v>5.2090725356272101</v>
          </cell>
        </row>
        <row r="5175">
          <cell r="E5175">
            <v>14405.0641177903</v>
          </cell>
          <cell r="F5175">
            <v>1.90768107364396</v>
          </cell>
          <cell r="G5175">
            <v>5.2090384419928402</v>
          </cell>
        </row>
        <row r="5176">
          <cell r="E5176">
            <v>14380.7515803898</v>
          </cell>
          <cell r="F5176">
            <v>1.9032732989479699</v>
          </cell>
          <cell r="G5176">
            <v>5.1970027468484803</v>
          </cell>
        </row>
        <row r="5177">
          <cell r="E5177">
            <v>14445.5654684847</v>
          </cell>
          <cell r="F5177">
            <v>1.9057020499465001</v>
          </cell>
          <cell r="G5177">
            <v>5.2036345982057002</v>
          </cell>
        </row>
        <row r="5178">
          <cell r="E5178">
            <v>14409.037359878201</v>
          </cell>
          <cell r="F5178">
            <v>1.9039489327858501</v>
          </cell>
          <cell r="G5178">
            <v>5.1988476058675701</v>
          </cell>
        </row>
        <row r="5179">
          <cell r="E5179">
            <v>14462.1633542359</v>
          </cell>
          <cell r="F5179">
            <v>1.9067400570876301</v>
          </cell>
          <cell r="G5179">
            <v>5.2064689394254797</v>
          </cell>
        </row>
        <row r="5180">
          <cell r="E5180">
            <v>14506.6711476616</v>
          </cell>
          <cell r="F5180">
            <v>1.90962693091369</v>
          </cell>
          <cell r="G5180">
            <v>5.2143517228450396</v>
          </cell>
        </row>
        <row r="5181">
          <cell r="E5181">
            <v>14524.2171668419</v>
          </cell>
          <cell r="F5181">
            <v>1.9113838509094401</v>
          </cell>
          <cell r="G5181">
            <v>5.2191490990541904</v>
          </cell>
        </row>
        <row r="5182">
          <cell r="E5182">
            <v>14544.045105859001</v>
          </cell>
          <cell r="F5182">
            <v>1.91240249630596</v>
          </cell>
          <cell r="G5182">
            <v>5.2219305718603799</v>
          </cell>
        </row>
        <row r="5183">
          <cell r="E5183">
            <v>14549.878231933601</v>
          </cell>
          <cell r="F5183">
            <v>1.91327006656938</v>
          </cell>
          <cell r="G5183">
            <v>5.2242995248870301</v>
          </cell>
        </row>
        <row r="5184">
          <cell r="E5184">
            <v>14553.9368771013</v>
          </cell>
          <cell r="F5184">
            <v>1.9110459107541</v>
          </cell>
          <cell r="G5184">
            <v>5.2182263330402199</v>
          </cell>
        </row>
        <row r="5185">
          <cell r="E5185">
            <v>14512.688052281799</v>
          </cell>
          <cell r="F5185">
            <v>1.9079027216617801</v>
          </cell>
          <cell r="G5185">
            <v>5.2096436652984597</v>
          </cell>
        </row>
        <row r="5186">
          <cell r="E5186">
            <v>14559.0691127633</v>
          </cell>
          <cell r="F5186">
            <v>1.9138255254554699</v>
          </cell>
          <cell r="G5186">
            <v>5.2258162389387497</v>
          </cell>
        </row>
        <row r="5187">
          <cell r="E5187">
            <v>14658.208966281099</v>
          </cell>
          <cell r="F5187">
            <v>1.9196927988563399</v>
          </cell>
          <cell r="G5187">
            <v>5.2418371834860702</v>
          </cell>
        </row>
        <row r="5188">
          <cell r="E5188">
            <v>14669.398622839701</v>
          </cell>
          <cell r="F5188">
            <v>1.91845224500851</v>
          </cell>
          <cell r="G5188">
            <v>5.2384497762448898</v>
          </cell>
        </row>
        <row r="5189">
          <cell r="E5189">
            <v>14663.5758581064</v>
          </cell>
          <cell r="F5189">
            <v>1.9185054486458899</v>
          </cell>
          <cell r="G5189">
            <v>5.2385950519915703</v>
          </cell>
        </row>
        <row r="5190">
          <cell r="E5190">
            <v>14652.735028273801</v>
          </cell>
          <cell r="F5190">
            <v>1.9201100032163501</v>
          </cell>
          <cell r="G5190">
            <v>5.2429763852003903</v>
          </cell>
        </row>
        <row r="5191">
          <cell r="E5191">
            <v>14684.9210619936</v>
          </cell>
          <cell r="F5191">
            <v>1.9191211434848101</v>
          </cell>
          <cell r="G5191">
            <v>5.2402762439521897</v>
          </cell>
        </row>
        <row r="5192">
          <cell r="E5192">
            <v>14616.2497628489</v>
          </cell>
          <cell r="F5192">
            <v>1.9129460083024601</v>
          </cell>
          <cell r="G5192">
            <v>5.2234146642081898</v>
          </cell>
        </row>
        <row r="5193">
          <cell r="E5193">
            <v>14609.1408752844</v>
          </cell>
          <cell r="F5193">
            <v>1.9137861593952901</v>
          </cell>
          <cell r="G5193">
            <v>5.2257087475327602</v>
          </cell>
        </row>
        <row r="5194">
          <cell r="E5194">
            <v>14562.1525538571</v>
          </cell>
          <cell r="F5194">
            <v>1.9097978871308301</v>
          </cell>
          <cell r="G5194">
            <v>5.2148185291258597</v>
          </cell>
        </row>
        <row r="5195">
          <cell r="E5195">
            <v>14498.5552610923</v>
          </cell>
          <cell r="F5195">
            <v>1.9057300698755599</v>
          </cell>
          <cell r="G5195">
            <v>5.2037111083151002</v>
          </cell>
        </row>
        <row r="5196">
          <cell r="E5196">
            <v>14480.181289861201</v>
          </cell>
          <cell r="F5196">
            <v>1.90471688993553</v>
          </cell>
          <cell r="G5196">
            <v>5.2009445592680903</v>
          </cell>
        </row>
        <row r="5197">
          <cell r="E5197">
            <v>14468.704217027</v>
          </cell>
          <cell r="F5197">
            <v>1.9045624414630999</v>
          </cell>
          <cell r="G5197">
            <v>5.2005228283816596</v>
          </cell>
        </row>
        <row r="5198">
          <cell r="E5198">
            <v>14389.281817485</v>
          </cell>
          <cell r="F5198">
            <v>1.8985304616838601</v>
          </cell>
          <cell r="G5198">
            <v>5.1840521431159203</v>
          </cell>
        </row>
        <row r="5199">
          <cell r="E5199">
            <v>14427.421996888101</v>
          </cell>
          <cell r="F5199">
            <v>1.9020707431989201</v>
          </cell>
          <cell r="G5199">
            <v>5.1937190957120496</v>
          </cell>
        </row>
        <row r="5200">
          <cell r="E5200">
            <v>14459.695292365001</v>
          </cell>
          <cell r="F5200">
            <v>1.9022331900948199</v>
          </cell>
          <cell r="G5200">
            <v>5.1941626667770597</v>
          </cell>
        </row>
        <row r="5201">
          <cell r="E5201">
            <v>14458.850497977501</v>
          </cell>
          <cell r="F5201">
            <v>1.90316308257185</v>
          </cell>
          <cell r="G5201">
            <v>5.1967017943737401</v>
          </cell>
        </row>
        <row r="5202">
          <cell r="E5202">
            <v>14425.698183893301</v>
          </cell>
          <cell r="F5202">
            <v>1.8996558368018801</v>
          </cell>
          <cell r="G5202">
            <v>5.18712504787577</v>
          </cell>
        </row>
        <row r="5203">
          <cell r="E5203">
            <v>14512.576393732599</v>
          </cell>
          <cell r="F5203">
            <v>1.9090811189152901</v>
          </cell>
          <cell r="G5203">
            <v>5.2128613502030596</v>
          </cell>
        </row>
        <row r="5204">
          <cell r="E5204">
            <v>14474.8321289861</v>
          </cell>
          <cell r="F5204">
            <v>1.9047060206432</v>
          </cell>
          <cell r="G5204">
            <v>5.2009148800086002</v>
          </cell>
        </row>
        <row r="5205">
          <cell r="E5205">
            <v>14503.4210391746</v>
          </cell>
          <cell r="F5205">
            <v>1.9066371992595801</v>
          </cell>
          <cell r="G5205">
            <v>5.2061880799108797</v>
          </cell>
        </row>
        <row r="5206">
          <cell r="E5206">
            <v>14551.039738309801</v>
          </cell>
          <cell r="F5206">
            <v>1.9101326906837801</v>
          </cell>
          <cell r="G5206">
            <v>5.2157327304574803</v>
          </cell>
        </row>
        <row r="5207">
          <cell r="E5207">
            <v>14591.7708550591</v>
          </cell>
          <cell r="F5207">
            <v>1.9130727831296901</v>
          </cell>
          <cell r="G5207">
            <v>5.2237608305342302</v>
          </cell>
        </row>
        <row r="5208">
          <cell r="E5208">
            <v>14595.514669013</v>
          </cell>
          <cell r="F5208">
            <v>1.9139578874365899</v>
          </cell>
          <cell r="G5208">
            <v>5.2261776613261004</v>
          </cell>
        </row>
        <row r="5209">
          <cell r="E5209">
            <v>14550.439531402</v>
          </cell>
          <cell r="F5209">
            <v>1.90891895343657</v>
          </cell>
          <cell r="G5209">
            <v>5.2124185475646803</v>
          </cell>
        </row>
        <row r="5210">
          <cell r="E5210">
            <v>14515.2947832019</v>
          </cell>
          <cell r="F5210">
            <v>1.90732600971392</v>
          </cell>
          <cell r="G5210">
            <v>5.2080689184773696</v>
          </cell>
        </row>
        <row r="5211">
          <cell r="E5211">
            <v>14533.7740670126</v>
          </cell>
          <cell r="F5211">
            <v>1.9093120811971001</v>
          </cell>
          <cell r="G5211">
            <v>5.2134920066692798</v>
          </cell>
        </row>
        <row r="5212">
          <cell r="E5212">
            <v>14563.270611813001</v>
          </cell>
          <cell r="F5212">
            <v>1.9108523768928001</v>
          </cell>
          <cell r="G5212">
            <v>5.2176978771377698</v>
          </cell>
        </row>
        <row r="5213">
          <cell r="E5213">
            <v>14514.458632788401</v>
          </cell>
          <cell r="F5213">
            <v>1.9072115104798799</v>
          </cell>
          <cell r="G5213">
            <v>5.2077562714002896</v>
          </cell>
        </row>
        <row r="5214">
          <cell r="E5214">
            <v>14462.284921782901</v>
          </cell>
          <cell r="F5214">
            <v>1.9042705215926601</v>
          </cell>
          <cell r="G5214">
            <v>5.1997257235363596</v>
          </cell>
        </row>
        <row r="5215">
          <cell r="E5215">
            <v>14510.472883468299</v>
          </cell>
          <cell r="F5215">
            <v>1.90810979923472</v>
          </cell>
          <cell r="G5215">
            <v>5.2102091031239102</v>
          </cell>
        </row>
        <row r="5216">
          <cell r="E5216">
            <v>14499.5980310225</v>
          </cell>
          <cell r="F5216">
            <v>1.90688213350235</v>
          </cell>
          <cell r="G5216">
            <v>5.2068568876607504</v>
          </cell>
        </row>
        <row r="5217">
          <cell r="E5217">
            <v>14492.092989731</v>
          </cell>
          <cell r="F5217">
            <v>1.90845575728507</v>
          </cell>
          <cell r="G5217">
            <v>5.2111537624846802</v>
          </cell>
        </row>
        <row r="5218">
          <cell r="E5218">
            <v>14495.3956823683</v>
          </cell>
          <cell r="F5218">
            <v>1.9097622487505199</v>
          </cell>
          <cell r="G5218">
            <v>5.2147212163749801</v>
          </cell>
        </row>
        <row r="5219">
          <cell r="E5219">
            <v>14490.8777642526</v>
          </cell>
          <cell r="F5219">
            <v>1.90782079429672</v>
          </cell>
          <cell r="G5219">
            <v>5.20941995767775</v>
          </cell>
        </row>
        <row r="5220">
          <cell r="E5220">
            <v>14503.7128690029</v>
          </cell>
          <cell r="F5220">
            <v>1.90910559287033</v>
          </cell>
          <cell r="G5220">
            <v>5.2129281778161101</v>
          </cell>
        </row>
        <row r="5221">
          <cell r="E5221">
            <v>14500.930078630099</v>
          </cell>
          <cell r="F5221">
            <v>1.91088016141749</v>
          </cell>
          <cell r="G5221">
            <v>5.2177737444613204</v>
          </cell>
        </row>
        <row r="5222">
          <cell r="E5222">
            <v>14495.997637236</v>
          </cell>
          <cell r="F5222">
            <v>1.91188086667253</v>
          </cell>
          <cell r="G5222">
            <v>5.2205062306271603</v>
          </cell>
        </row>
        <row r="5223">
          <cell r="E5223">
            <v>14500.148825082901</v>
          </cell>
          <cell r="F5223">
            <v>1.9095263910735101</v>
          </cell>
          <cell r="G5223">
            <v>5.2140771927363501</v>
          </cell>
        </row>
        <row r="5224">
          <cell r="E5224">
            <v>14538.8743831467</v>
          </cell>
          <cell r="F5224">
            <v>1.91524013412844</v>
          </cell>
          <cell r="G5224">
            <v>5.2296789133971098</v>
          </cell>
        </row>
        <row r="5225">
          <cell r="E5225">
            <v>14507.9809252629</v>
          </cell>
          <cell r="F5225">
            <v>1.9131243062360599</v>
          </cell>
          <cell r="G5225">
            <v>5.2239015174894403</v>
          </cell>
        </row>
        <row r="5226">
          <cell r="E5226">
            <v>14434.146452613601</v>
          </cell>
          <cell r="F5226">
            <v>1.90855334068692</v>
          </cell>
          <cell r="G5226">
            <v>5.2114202198598401</v>
          </cell>
        </row>
        <row r="5227">
          <cell r="E5227">
            <v>14455.096028424699</v>
          </cell>
          <cell r="F5227">
            <v>1.9110263223669599</v>
          </cell>
          <cell r="G5227">
            <v>5.2181728457655296</v>
          </cell>
        </row>
        <row r="5228">
          <cell r="E5228">
            <v>14516.648369099799</v>
          </cell>
          <cell r="F5228">
            <v>1.9147733040044099</v>
          </cell>
          <cell r="G5228">
            <v>5.2284042055355497</v>
          </cell>
        </row>
        <row r="5229">
          <cell r="E5229">
            <v>14497.5523758533</v>
          </cell>
          <cell r="F5229">
            <v>1.91384513083022</v>
          </cell>
          <cell r="G5229">
            <v>5.2258697725991503</v>
          </cell>
        </row>
        <row r="5230">
          <cell r="E5230">
            <v>14472.8234825565</v>
          </cell>
          <cell r="F5230">
            <v>1.91096533602255</v>
          </cell>
          <cell r="G5230">
            <v>5.2180063188670598</v>
          </cell>
        </row>
        <row r="5231">
          <cell r="E5231">
            <v>14468.603410523699</v>
          </cell>
          <cell r="F5231">
            <v>1.91143329800582</v>
          </cell>
          <cell r="G5231">
            <v>5.2192841173386597</v>
          </cell>
        </row>
        <row r="5232">
          <cell r="E5232">
            <v>14482.8876633949</v>
          </cell>
          <cell r="F5232">
            <v>1.91234991646165</v>
          </cell>
          <cell r="G5232">
            <v>5.2217869994184101</v>
          </cell>
        </row>
        <row r="5233">
          <cell r="E5233">
            <v>14469.4293523834</v>
          </cell>
          <cell r="F5233">
            <v>1.91338216014041</v>
          </cell>
          <cell r="G5233">
            <v>5.2246056031559096</v>
          </cell>
        </row>
        <row r="5234">
          <cell r="E5234">
            <v>14454.468075458301</v>
          </cell>
          <cell r="F5234">
            <v>1.91284428656489</v>
          </cell>
          <cell r="G5234">
            <v>5.2231369068572802</v>
          </cell>
        </row>
        <row r="5235">
          <cell r="E5235">
            <v>14487.5677228064</v>
          </cell>
          <cell r="F5235">
            <v>1.9136509742905701</v>
          </cell>
          <cell r="G5235">
            <v>5.2253396164358499</v>
          </cell>
        </row>
        <row r="5236">
          <cell r="E5236">
            <v>14415.672991375701</v>
          </cell>
          <cell r="F5236">
            <v>1.90937636548227</v>
          </cell>
          <cell r="G5236">
            <v>5.2136675387942999</v>
          </cell>
        </row>
        <row r="5237">
          <cell r="E5237">
            <v>14474.2548101097</v>
          </cell>
          <cell r="F5237">
            <v>1.9148852126034599</v>
          </cell>
          <cell r="G5237">
            <v>5.2287097787272598</v>
          </cell>
        </row>
        <row r="5238">
          <cell r="E5238">
            <v>14443.004585524401</v>
          </cell>
          <cell r="F5238">
            <v>1.91325272092147</v>
          </cell>
          <cell r="G5238">
            <v>5.2242521615473096</v>
          </cell>
        </row>
        <row r="5239">
          <cell r="E5239">
            <v>14418.854824296999</v>
          </cell>
          <cell r="F5239">
            <v>1.90981603973245</v>
          </cell>
          <cell r="G5239">
            <v>5.2148680959014397</v>
          </cell>
        </row>
        <row r="5240">
          <cell r="E5240">
            <v>14446.0032696778</v>
          </cell>
          <cell r="F5240">
            <v>1.91574408648379</v>
          </cell>
          <cell r="G5240">
            <v>5.23105498575441</v>
          </cell>
        </row>
        <row r="5241">
          <cell r="E5241">
            <v>14421.9918776451</v>
          </cell>
          <cell r="F5241">
            <v>1.91217407226972</v>
          </cell>
          <cell r="G5241">
            <v>5.22130684622707</v>
          </cell>
        </row>
        <row r="5242">
          <cell r="E5242">
            <v>14373.1387348346</v>
          </cell>
          <cell r="F5242">
            <v>1.91182981446982</v>
          </cell>
          <cell r="G5242">
            <v>5.2203668295028596</v>
          </cell>
        </row>
        <row r="5243">
          <cell r="E5243">
            <v>14425.548901157401</v>
          </cell>
          <cell r="F5243">
            <v>1.9138261876412801</v>
          </cell>
          <cell r="G5243">
            <v>5.2258180470771096</v>
          </cell>
        </row>
        <row r="5244">
          <cell r="E5244">
            <v>14385.5822230591</v>
          </cell>
          <cell r="F5244">
            <v>1.91009571402904</v>
          </cell>
          <cell r="G5244">
            <v>5.2156317634674103</v>
          </cell>
        </row>
        <row r="5245">
          <cell r="E5245">
            <v>14399.9668135214</v>
          </cell>
          <cell r="F5245">
            <v>1.9121411651103</v>
          </cell>
          <cell r="G5245">
            <v>5.2212169912398796</v>
          </cell>
        </row>
        <row r="5246">
          <cell r="E5246">
            <v>14363.138393110699</v>
          </cell>
          <cell r="F5246">
            <v>1.9102128839290899</v>
          </cell>
          <cell r="G5246">
            <v>5.21595170295942</v>
          </cell>
        </row>
        <row r="5247">
          <cell r="E5247">
            <v>14414.6299296953</v>
          </cell>
          <cell r="F5247">
            <v>1.91515272465691</v>
          </cell>
          <cell r="G5247">
            <v>5.22944023655345</v>
          </cell>
        </row>
        <row r="5248">
          <cell r="E5248">
            <v>14407.659384578499</v>
          </cell>
          <cell r="F5248">
            <v>1.91544381265685</v>
          </cell>
          <cell r="G5248">
            <v>5.2302350699260902</v>
          </cell>
        </row>
        <row r="5249">
          <cell r="E5249">
            <v>14317.927791583301</v>
          </cell>
          <cell r="F5249">
            <v>1.90928936477858</v>
          </cell>
          <cell r="G5249">
            <v>5.2134299781159097</v>
          </cell>
        </row>
        <row r="5250">
          <cell r="E5250">
            <v>14340.291861613199</v>
          </cell>
          <cell r="F5250">
            <v>1.91048145347228</v>
          </cell>
          <cell r="G5250">
            <v>5.2166850483252398</v>
          </cell>
        </row>
        <row r="5251">
          <cell r="E5251">
            <v>14351.9508402793</v>
          </cell>
          <cell r="F5251">
            <v>1.91239092434828</v>
          </cell>
          <cell r="G5251">
            <v>5.2218989739307302</v>
          </cell>
        </row>
        <row r="5252">
          <cell r="E5252">
            <v>14380.093832848999</v>
          </cell>
          <cell r="F5252">
            <v>1.9159549252764101</v>
          </cell>
          <cell r="G5252">
            <v>5.2316306938174497</v>
          </cell>
        </row>
        <row r="5253">
          <cell r="E5253">
            <v>14327.4442935795</v>
          </cell>
          <cell r="F5253">
            <v>1.91203542897518</v>
          </cell>
          <cell r="G5253">
            <v>5.2209282723338903</v>
          </cell>
        </row>
        <row r="5254">
          <cell r="E5254">
            <v>14268.545191781801</v>
          </cell>
          <cell r="F5254">
            <v>1.90585378787524</v>
          </cell>
          <cell r="G5254">
            <v>5.20404892778879</v>
          </cell>
        </row>
        <row r="5255">
          <cell r="E5255">
            <v>14310.675937694199</v>
          </cell>
          <cell r="F5255">
            <v>1.9125175123056799</v>
          </cell>
          <cell r="G5255">
            <v>5.2222446299973901</v>
          </cell>
        </row>
        <row r="5256">
          <cell r="E5256">
            <v>14283.428339075201</v>
          </cell>
          <cell r="F5256">
            <v>1.91007118219084</v>
          </cell>
          <cell r="G5256">
            <v>5.2155647778008802</v>
          </cell>
        </row>
        <row r="5257">
          <cell r="E5257">
            <v>14260.441833496299</v>
          </cell>
          <cell r="F5257">
            <v>1.9058147290456799</v>
          </cell>
          <cell r="G5257">
            <v>5.2039422752945796</v>
          </cell>
        </row>
        <row r="5258">
          <cell r="E5258">
            <v>14215.468074136599</v>
          </cell>
          <cell r="F5258">
            <v>1.9058234367025</v>
          </cell>
          <cell r="G5258">
            <v>5.2039660520776696</v>
          </cell>
        </row>
        <row r="5259">
          <cell r="E5259">
            <v>14159.5426527946</v>
          </cell>
          <cell r="F5259">
            <v>1.9033541563646801</v>
          </cell>
          <cell r="G5259">
            <v>5.1972235329105798</v>
          </cell>
        </row>
        <row r="5260">
          <cell r="E5260">
            <v>14121.7817573552</v>
          </cell>
          <cell r="F5260">
            <v>1.8974795622838001</v>
          </cell>
          <cell r="G5260">
            <v>5.1811825988041296</v>
          </cell>
        </row>
        <row r="5261">
          <cell r="E5261">
            <v>14137.583617210399</v>
          </cell>
          <cell r="F5261">
            <v>1.8995400986928299</v>
          </cell>
          <cell r="G5261">
            <v>5.1868090179755901</v>
          </cell>
        </row>
        <row r="5262">
          <cell r="E5262">
            <v>14114.535337429301</v>
          </cell>
          <cell r="F5262">
            <v>1.89909991849158</v>
          </cell>
          <cell r="G5262">
            <v>5.1856070793384701</v>
          </cell>
        </row>
        <row r="5263">
          <cell r="E5263">
            <v>14146.947758128999</v>
          </cell>
          <cell r="F5263">
            <v>1.90152624973736</v>
          </cell>
          <cell r="G5263">
            <v>5.1922323234145802</v>
          </cell>
        </row>
        <row r="5264">
          <cell r="E5264">
            <v>14134.0702224288</v>
          </cell>
          <cell r="F5264">
            <v>1.89924241613623</v>
          </cell>
          <cell r="G5264">
            <v>5.1859961777675299</v>
          </cell>
        </row>
        <row r="5265">
          <cell r="E5265">
            <v>14176.188376993499</v>
          </cell>
          <cell r="F5265">
            <v>1.90531287344</v>
          </cell>
          <cell r="G5265">
            <v>5.2025719282389504</v>
          </cell>
        </row>
        <row r="5266">
          <cell r="E5266">
            <v>14182.8004503662</v>
          </cell>
          <cell r="F5266">
            <v>1.9065836781093399</v>
          </cell>
          <cell r="G5266">
            <v>5.2060419371761499</v>
          </cell>
        </row>
        <row r="5267">
          <cell r="E5267">
            <v>14174.3360785232</v>
          </cell>
          <cell r="F5267">
            <v>1.9044865742728601</v>
          </cell>
          <cell r="G5267">
            <v>5.2003156684344702</v>
          </cell>
        </row>
        <row r="5268">
          <cell r="E5268">
            <v>14158.272527483299</v>
          </cell>
          <cell r="F5268">
            <v>1.9022463809391299</v>
          </cell>
          <cell r="G5268">
            <v>5.1941986851745003</v>
          </cell>
        </row>
        <row r="5269">
          <cell r="E5269">
            <v>14087.141847421</v>
          </cell>
          <cell r="F5269">
            <v>1.8975003519357001</v>
          </cell>
          <cell r="G5269">
            <v>5.1812393662048599</v>
          </cell>
        </row>
        <row r="5270">
          <cell r="E5270">
            <v>14124.579886903</v>
          </cell>
          <cell r="F5270">
            <v>1.9020951243000701</v>
          </cell>
          <cell r="G5270">
            <v>5.19378566978195</v>
          </cell>
        </row>
        <row r="5271">
          <cell r="E5271">
            <v>14080.542939036</v>
          </cell>
          <cell r="F5271">
            <v>1.89710083971886</v>
          </cell>
          <cell r="G5271">
            <v>5.1801484739564998</v>
          </cell>
        </row>
        <row r="5272">
          <cell r="E5272">
            <v>14041.8731663817</v>
          </cell>
          <cell r="F5272">
            <v>1.8965697414832501</v>
          </cell>
          <cell r="G5272">
            <v>5.1786982781329103</v>
          </cell>
        </row>
        <row r="5273">
          <cell r="E5273">
            <v>13922.950153452801</v>
          </cell>
          <cell r="F5273">
            <v>1.88803584454317</v>
          </cell>
          <cell r="G5273">
            <v>5.1553959568827601</v>
          </cell>
        </row>
        <row r="5274">
          <cell r="E5274">
            <v>13935.312129816401</v>
          </cell>
          <cell r="F5274">
            <v>1.8887454759120099</v>
          </cell>
          <cell r="G5274">
            <v>5.1573336482143803</v>
          </cell>
        </row>
        <row r="5275">
          <cell r="E5275">
            <v>13960.661973456399</v>
          </cell>
          <cell r="F5275">
            <v>1.8921311974057999</v>
          </cell>
          <cell r="G5275">
            <v>5.1665785653332499</v>
          </cell>
        </row>
        <row r="5276">
          <cell r="E5276">
            <v>13910.487030146</v>
          </cell>
          <cell r="F5276">
            <v>1.8877809598969999</v>
          </cell>
          <cell r="G5276">
            <v>5.1546999789551604</v>
          </cell>
        </row>
        <row r="5277">
          <cell r="E5277">
            <v>13923.0337194083</v>
          </cell>
          <cell r="F5277">
            <v>1.8897264266240199</v>
          </cell>
          <cell r="G5277">
            <v>5.1600121934068603</v>
          </cell>
        </row>
        <row r="5278">
          <cell r="E5278">
            <v>13844.201480202601</v>
          </cell>
          <cell r="F5278">
            <v>1.8839624768766099</v>
          </cell>
          <cell r="G5278">
            <v>5.1442733803385696</v>
          </cell>
        </row>
        <row r="5279">
          <cell r="E5279">
            <v>13862.5067205962</v>
          </cell>
          <cell r="F5279">
            <v>1.8836827144474999</v>
          </cell>
          <cell r="G5279">
            <v>5.1435094721214103</v>
          </cell>
        </row>
        <row r="5280">
          <cell r="E5280">
            <v>13925.660968218301</v>
          </cell>
          <cell r="F5280">
            <v>1.8882839507884099</v>
          </cell>
          <cell r="G5280">
            <v>5.1560734259770298</v>
          </cell>
        </row>
        <row r="5281">
          <cell r="E5281">
            <v>13895.8851107995</v>
          </cell>
          <cell r="F5281">
            <v>1.8860016597719</v>
          </cell>
          <cell r="G5281">
            <v>5.1498414924504896</v>
          </cell>
        </row>
        <row r="5282">
          <cell r="E5282">
            <v>13903.182628942701</v>
          </cell>
          <cell r="F5282">
            <v>1.88685168173088</v>
          </cell>
          <cell r="G5282">
            <v>5.1521625287715196</v>
          </cell>
        </row>
        <row r="5283">
          <cell r="E5283">
            <v>13908.113415768999</v>
          </cell>
          <cell r="F5283">
            <v>1.88692894535614</v>
          </cell>
          <cell r="G5283">
            <v>5.1523735017688903</v>
          </cell>
        </row>
        <row r="5284">
          <cell r="E5284">
            <v>13896.375828968899</v>
          </cell>
          <cell r="F5284">
            <v>1.8847923804794999</v>
          </cell>
          <cell r="G5284">
            <v>5.1465394822726704</v>
          </cell>
        </row>
        <row r="5285">
          <cell r="E5285">
            <v>13864.816018916001</v>
          </cell>
          <cell r="F5285">
            <v>1.8825170333924399</v>
          </cell>
          <cell r="G5285">
            <v>5.1403265095650497</v>
          </cell>
        </row>
        <row r="5286">
          <cell r="E5286">
            <v>13849.984753525699</v>
          </cell>
          <cell r="F5286">
            <v>1.8828040164695701</v>
          </cell>
          <cell r="G5286">
            <v>5.1411101341979304</v>
          </cell>
        </row>
        <row r="5287">
          <cell r="E5287">
            <v>13836.365928409399</v>
          </cell>
          <cell r="F5287">
            <v>1.88336116419317</v>
          </cell>
          <cell r="G5287">
            <v>5.1426314597224998</v>
          </cell>
        </row>
        <row r="5288">
          <cell r="E5288">
            <v>13798.352451139401</v>
          </cell>
          <cell r="F5288">
            <v>1.88008397500284</v>
          </cell>
          <cell r="G5288">
            <v>5.1336828966162598</v>
          </cell>
        </row>
        <row r="5289">
          <cell r="E5289">
            <v>13750.2746617458</v>
          </cell>
          <cell r="F5289">
            <v>1.87729053276286</v>
          </cell>
          <cell r="G5289">
            <v>5.1260552337880396</v>
          </cell>
        </row>
        <row r="5290">
          <cell r="E5290">
            <v>13756.1595042146</v>
          </cell>
          <cell r="F5290">
            <v>1.87634665312821</v>
          </cell>
          <cell r="G5290">
            <v>5.1234779134122999</v>
          </cell>
        </row>
        <row r="5291">
          <cell r="E5291">
            <v>13751.8646182867</v>
          </cell>
          <cell r="F5291">
            <v>1.87433946326297</v>
          </cell>
          <cell r="G5291">
            <v>5.1179971602021004</v>
          </cell>
        </row>
        <row r="5292">
          <cell r="E5292">
            <v>13709.129739484</v>
          </cell>
          <cell r="F5292">
            <v>1.8704177238470501</v>
          </cell>
          <cell r="G5292">
            <v>5.1072886137583398</v>
          </cell>
        </row>
        <row r="5293">
          <cell r="E5293">
            <v>13776.885418575799</v>
          </cell>
          <cell r="F5293">
            <v>1.8766955585687599</v>
          </cell>
          <cell r="G5293">
            <v>5.1244306208000996</v>
          </cell>
        </row>
        <row r="5294">
          <cell r="E5294">
            <v>13785.283778864299</v>
          </cell>
          <cell r="F5294">
            <v>1.87542145296745</v>
          </cell>
          <cell r="G5294">
            <v>5.12095159846871</v>
          </cell>
        </row>
        <row r="5295">
          <cell r="E5295">
            <v>13838.9567745022</v>
          </cell>
          <cell r="F5295">
            <v>1.8822205421982401</v>
          </cell>
          <cell r="G5295">
            <v>5.1395169224439901</v>
          </cell>
        </row>
        <row r="5296">
          <cell r="E5296">
            <v>13917.9677300844</v>
          </cell>
          <cell r="F5296">
            <v>1.8858085151561801</v>
          </cell>
          <cell r="G5296">
            <v>5.14931409940663</v>
          </cell>
        </row>
        <row r="5297">
          <cell r="E5297">
            <v>13897.7498707799</v>
          </cell>
          <cell r="F5297">
            <v>1.8819797483429099</v>
          </cell>
          <cell r="G5297">
            <v>5.13885942027221</v>
          </cell>
        </row>
        <row r="5298">
          <cell r="E5298">
            <v>13921.6642915141</v>
          </cell>
          <cell r="F5298">
            <v>1.8838261202128701</v>
          </cell>
          <cell r="G5298">
            <v>5.1439010502289699</v>
          </cell>
        </row>
        <row r="5299">
          <cell r="E5299">
            <v>13960.510127743601</v>
          </cell>
          <cell r="F5299">
            <v>1.8879740656472199</v>
          </cell>
          <cell r="G5299">
            <v>5.1552272658744096</v>
          </cell>
        </row>
        <row r="5300">
          <cell r="E5300">
            <v>13983.518891094</v>
          </cell>
          <cell r="F5300">
            <v>1.88741518272674</v>
          </cell>
          <cell r="G5300">
            <v>5.15370120228991</v>
          </cell>
        </row>
        <row r="5301">
          <cell r="E5301">
            <v>13954.767292881899</v>
          </cell>
          <cell r="F5301">
            <v>1.88363273391431</v>
          </cell>
          <cell r="G5301">
            <v>5.1433729972554998</v>
          </cell>
        </row>
        <row r="5302">
          <cell r="E5302">
            <v>14041.3780577123</v>
          </cell>
          <cell r="F5302">
            <v>1.89055079077017</v>
          </cell>
          <cell r="G5302">
            <v>5.1622631695195897</v>
          </cell>
        </row>
        <row r="5303">
          <cell r="E5303">
            <v>14139.2199978344</v>
          </cell>
          <cell r="F5303">
            <v>1.8979359313772699</v>
          </cell>
          <cell r="G5303">
            <v>5.1824287421896598</v>
          </cell>
        </row>
        <row r="5304">
          <cell r="E5304">
            <v>14071.785834022599</v>
          </cell>
          <cell r="F5304">
            <v>1.8930707982700701</v>
          </cell>
          <cell r="G5304">
            <v>5.1691442022679102</v>
          </cell>
        </row>
        <row r="5305">
          <cell r="E5305">
            <v>14043.096139338701</v>
          </cell>
          <cell r="F5305">
            <v>1.8898190692239201</v>
          </cell>
          <cell r="G5305">
            <v>5.1602651596237497</v>
          </cell>
        </row>
        <row r="5306">
          <cell r="E5306">
            <v>14020.3360561559</v>
          </cell>
          <cell r="F5306">
            <v>1.8872308329613401</v>
          </cell>
          <cell r="G5306">
            <v>5.1531978241162602</v>
          </cell>
        </row>
        <row r="5307">
          <cell r="E5307">
            <v>14005.996585274001</v>
          </cell>
          <cell r="F5307">
            <v>1.88765039902299</v>
          </cell>
          <cell r="G5307">
            <v>5.1543434745995897</v>
          </cell>
        </row>
        <row r="5308">
          <cell r="E5308">
            <v>14003.6610391615</v>
          </cell>
          <cell r="F5308">
            <v>1.8874835318344301</v>
          </cell>
          <cell r="G5308">
            <v>5.1538878336584002</v>
          </cell>
        </row>
        <row r="5309">
          <cell r="E5309">
            <v>14075.123676495001</v>
          </cell>
          <cell r="F5309">
            <v>1.8920286220034701</v>
          </cell>
          <cell r="G5309">
            <v>5.1662984769991303</v>
          </cell>
        </row>
        <row r="5310">
          <cell r="E5310">
            <v>14126.101092655799</v>
          </cell>
          <cell r="F5310">
            <v>1.89451109449042</v>
          </cell>
          <cell r="G5310">
            <v>5.17307701812656</v>
          </cell>
        </row>
        <row r="5311">
          <cell r="E5311">
            <v>14036.3224592692</v>
          </cell>
          <cell r="F5311">
            <v>1.8870751857982799</v>
          </cell>
          <cell r="G5311">
            <v>5.1527728201326504</v>
          </cell>
        </row>
        <row r="5312">
          <cell r="E5312">
            <v>14022.523777279601</v>
          </cell>
          <cell r="F5312">
            <v>1.8873545724151499</v>
          </cell>
          <cell r="G5312">
            <v>5.1535357021717703</v>
          </cell>
        </row>
        <row r="5313">
          <cell r="E5313">
            <v>14033.2968064942</v>
          </cell>
          <cell r="F5313">
            <v>1.8859255239395201</v>
          </cell>
          <cell r="G5313">
            <v>5.1496335989597002</v>
          </cell>
        </row>
        <row r="5314">
          <cell r="E5314">
            <v>14002.3398714579</v>
          </cell>
          <cell r="F5314">
            <v>1.88264209079092</v>
          </cell>
          <cell r="G5314">
            <v>5.1406679863481299</v>
          </cell>
        </row>
        <row r="5315">
          <cell r="E5315">
            <v>14010.7958908621</v>
          </cell>
          <cell r="F5315">
            <v>1.8825031372605501</v>
          </cell>
          <cell r="G5315">
            <v>5.1402885653372703</v>
          </cell>
        </row>
        <row r="5316">
          <cell r="E5316">
            <v>14081.335580716801</v>
          </cell>
          <cell r="F5316">
            <v>1.8874875476275801</v>
          </cell>
          <cell r="G5316">
            <v>5.1538987990242404</v>
          </cell>
        </row>
        <row r="5317">
          <cell r="E5317">
            <v>14099.789833501</v>
          </cell>
          <cell r="F5317">
            <v>1.8892118832034901</v>
          </cell>
          <cell r="G5317">
            <v>5.1586072015061299</v>
          </cell>
        </row>
        <row r="5318">
          <cell r="E5318">
            <v>14187.689511516</v>
          </cell>
          <cell r="F5318">
            <v>1.89481635276329</v>
          </cell>
          <cell r="G5318">
            <v>5.1739105442856497</v>
          </cell>
        </row>
        <row r="5319">
          <cell r="E5319">
            <v>14170.6243376439</v>
          </cell>
          <cell r="F5319">
            <v>1.8948696676863399</v>
          </cell>
          <cell r="G5319">
            <v>5.1740561239045704</v>
          </cell>
        </row>
        <row r="5320">
          <cell r="E5320">
            <v>14196.9018720645</v>
          </cell>
          <cell r="F5320">
            <v>1.8925098312394499</v>
          </cell>
          <cell r="G5320">
            <v>5.1676124478947303</v>
          </cell>
        </row>
        <row r="5321">
          <cell r="E5321">
            <v>14173.247448170699</v>
          </cell>
          <cell r="F5321">
            <v>1.89141135073846</v>
          </cell>
          <cell r="G5321">
            <v>5.16461298051179</v>
          </cell>
        </row>
        <row r="5322">
          <cell r="E5322">
            <v>14218.591628627701</v>
          </cell>
          <cell r="F5322">
            <v>1.8933800905785101</v>
          </cell>
          <cell r="G5322">
            <v>5.1699887436048897</v>
          </cell>
        </row>
        <row r="5323">
          <cell r="E5323">
            <v>14240.170230334899</v>
          </cell>
          <cell r="F5323">
            <v>1.8956976353955499</v>
          </cell>
          <cell r="G5323">
            <v>5.1763169397639803</v>
          </cell>
        </row>
        <row r="5324">
          <cell r="E5324">
            <v>14271.146817729301</v>
          </cell>
          <cell r="F5324">
            <v>1.8972644797032401</v>
          </cell>
          <cell r="G5324">
            <v>5.1805953028217004</v>
          </cell>
        </row>
        <row r="5325">
          <cell r="E5325">
            <v>14236.5061976943</v>
          </cell>
          <cell r="F5325">
            <v>1.8946453224453399</v>
          </cell>
          <cell r="G5325">
            <v>5.1734435356680999</v>
          </cell>
        </row>
        <row r="5326">
          <cell r="E5326">
            <v>14228.2322954064</v>
          </cell>
          <cell r="F5326">
            <v>1.89379616603082</v>
          </cell>
          <cell r="G5326">
            <v>5.1711248627685098</v>
          </cell>
        </row>
        <row r="5327">
          <cell r="E5327">
            <v>14216.6377844666</v>
          </cell>
          <cell r="F5327">
            <v>1.8914510259752</v>
          </cell>
          <cell r="G5327">
            <v>5.1647213161430701</v>
          </cell>
        </row>
        <row r="5328">
          <cell r="E5328">
            <v>14254.071523340101</v>
          </cell>
          <cell r="F5328">
            <v>1.8948905476296201</v>
          </cell>
          <cell r="G5328">
            <v>5.1741131378513403</v>
          </cell>
        </row>
        <row r="5329">
          <cell r="E5329">
            <v>14260.680663019</v>
          </cell>
          <cell r="F5329">
            <v>1.8962229054166899</v>
          </cell>
          <cell r="G5329">
            <v>5.1777512212958099</v>
          </cell>
        </row>
        <row r="5330">
          <cell r="E5330">
            <v>14256.8576784364</v>
          </cell>
          <cell r="F5330">
            <v>1.89284892762135</v>
          </cell>
          <cell r="G5330">
            <v>5.1685383710551998</v>
          </cell>
        </row>
        <row r="5331">
          <cell r="E5331">
            <v>14255.476754462699</v>
          </cell>
          <cell r="F5331">
            <v>1.8922018469348101</v>
          </cell>
          <cell r="G5331">
            <v>5.1667714781411602</v>
          </cell>
        </row>
        <row r="5332">
          <cell r="E5332">
            <v>14198.0544623351</v>
          </cell>
          <cell r="F5332">
            <v>1.8888613689796101</v>
          </cell>
          <cell r="G5332">
            <v>5.1576501012382403</v>
          </cell>
        </row>
        <row r="5333">
          <cell r="E5333">
            <v>14190.500677858799</v>
          </cell>
          <cell r="F5333">
            <v>1.8875583621966801</v>
          </cell>
          <cell r="G5333">
            <v>5.1540921624840896</v>
          </cell>
        </row>
        <row r="5334">
          <cell r="E5334">
            <v>14200.398684327</v>
          </cell>
          <cell r="F5334">
            <v>1.8892448499681</v>
          </cell>
          <cell r="G5334">
            <v>5.1586972192489098</v>
          </cell>
        </row>
        <row r="5335">
          <cell r="E5335">
            <v>14220.7848986641</v>
          </cell>
          <cell r="F5335">
            <v>1.89011574734784</v>
          </cell>
          <cell r="G5335">
            <v>5.1610752571676901</v>
          </cell>
        </row>
        <row r="5336">
          <cell r="E5336">
            <v>14211.913889464</v>
          </cell>
          <cell r="F5336">
            <v>1.88830456053989</v>
          </cell>
          <cell r="G5336">
            <v>5.1561297021487897</v>
          </cell>
        </row>
        <row r="5337">
          <cell r="E5337">
            <v>14172.7601405485</v>
          </cell>
          <cell r="F5337">
            <v>1.8857525141272899</v>
          </cell>
          <cell r="G5337">
            <v>5.1491611852134103</v>
          </cell>
        </row>
        <row r="5338">
          <cell r="E5338">
            <v>14257.691509208</v>
          </cell>
          <cell r="F5338">
            <v>1.8938204421176901</v>
          </cell>
          <cell r="G5338">
            <v>5.1711911500905803</v>
          </cell>
        </row>
        <row r="5339">
          <cell r="E5339">
            <v>14251.530401316601</v>
          </cell>
          <cell r="F5339">
            <v>1.8921946411772901</v>
          </cell>
          <cell r="G5339">
            <v>5.1667518023848302</v>
          </cell>
        </row>
        <row r="5340">
          <cell r="E5340">
            <v>14215.2466902501</v>
          </cell>
          <cell r="F5340">
            <v>1.89153405559022</v>
          </cell>
          <cell r="G5340">
            <v>5.1649480335238804</v>
          </cell>
        </row>
        <row r="5341">
          <cell r="E5341">
            <v>14222.921537562601</v>
          </cell>
          <cell r="F5341">
            <v>1.8913926625242901</v>
          </cell>
          <cell r="G5341">
            <v>5.1645619512137904</v>
          </cell>
        </row>
        <row r="5342">
          <cell r="E5342">
            <v>14175.9602757831</v>
          </cell>
          <cell r="F5342">
            <v>1.88608058372506</v>
          </cell>
          <cell r="G5342">
            <v>5.1500569990735103</v>
          </cell>
        </row>
        <row r="5343">
          <cell r="E5343">
            <v>14201.680083568401</v>
          </cell>
          <cell r="F5343">
            <v>1.8899094954499001</v>
          </cell>
          <cell r="G5343">
            <v>5.1605120738977401</v>
          </cell>
        </row>
        <row r="5344">
          <cell r="E5344">
            <v>14231.806114662701</v>
          </cell>
          <cell r="F5344">
            <v>1.8916747260590501</v>
          </cell>
          <cell r="G5344">
            <v>5.1653321427389498</v>
          </cell>
        </row>
        <row r="5345">
          <cell r="E5345">
            <v>14233.4338367818</v>
          </cell>
          <cell r="F5345">
            <v>1.8914598156601601</v>
          </cell>
          <cell r="G5345">
            <v>5.1647453169089603</v>
          </cell>
        </row>
        <row r="5346">
          <cell r="E5346">
            <v>14192.9096890412</v>
          </cell>
          <cell r="F5346">
            <v>1.88925168910472</v>
          </cell>
          <cell r="G5346">
            <v>5.1587158939247102</v>
          </cell>
        </row>
        <row r="5347">
          <cell r="E5347">
            <v>14194.1565471826</v>
          </cell>
          <cell r="F5347">
            <v>1.88866467179685</v>
          </cell>
          <cell r="G5347">
            <v>5.1571130076954104</v>
          </cell>
        </row>
        <row r="5348">
          <cell r="E5348">
            <v>14256.5348939054</v>
          </cell>
          <cell r="F5348">
            <v>1.89328413115183</v>
          </cell>
          <cell r="G5348">
            <v>5.1697267205920596</v>
          </cell>
        </row>
        <row r="5349">
          <cell r="E5349">
            <v>14195.2405425694</v>
          </cell>
          <cell r="F5349">
            <v>1.88708092872984</v>
          </cell>
          <cell r="G5349">
            <v>5.15278850155428</v>
          </cell>
        </row>
        <row r="5350">
          <cell r="E5350">
            <v>14239.701800204301</v>
          </cell>
          <cell r="F5350">
            <v>1.8923579569345199</v>
          </cell>
          <cell r="G5350">
            <v>5.1671977459282203</v>
          </cell>
        </row>
        <row r="5351">
          <cell r="E5351">
            <v>14255.4055527705</v>
          </cell>
          <cell r="F5351">
            <v>1.89240703564137</v>
          </cell>
          <cell r="G5351">
            <v>5.1673317583028</v>
          </cell>
        </row>
        <row r="5352">
          <cell r="E5352">
            <v>14218.6288437684</v>
          </cell>
          <cell r="F5352">
            <v>1.8893523465195099</v>
          </cell>
          <cell r="G5352">
            <v>5.15899074507794</v>
          </cell>
        </row>
        <row r="5353">
          <cell r="E5353">
            <v>14191.5853330913</v>
          </cell>
          <cell r="F5353">
            <v>1.88745411632339</v>
          </cell>
          <cell r="G5353">
            <v>5.15380751282808</v>
          </cell>
        </row>
        <row r="5354">
          <cell r="E5354">
            <v>14216.9720969108</v>
          </cell>
          <cell r="F5354">
            <v>1.89080175049702</v>
          </cell>
          <cell r="G5354">
            <v>5.1629484302178499</v>
          </cell>
        </row>
        <row r="5355">
          <cell r="E5355">
            <v>14205.4347714878</v>
          </cell>
          <cell r="F5355">
            <v>1.89158856796415</v>
          </cell>
          <cell r="G5355">
            <v>5.1650968828547796</v>
          </cell>
        </row>
        <row r="5356">
          <cell r="E5356">
            <v>14233.4797006999</v>
          </cell>
          <cell r="F5356">
            <v>1.8928457932776801</v>
          </cell>
          <cell r="G5356">
            <v>5.1685298125403998</v>
          </cell>
        </row>
        <row r="5357">
          <cell r="E5357">
            <v>14211.0645648315</v>
          </cell>
          <cell r="F5357">
            <v>1.8899625970374201</v>
          </cell>
          <cell r="G5357">
            <v>5.1606570709910997</v>
          </cell>
        </row>
        <row r="5358">
          <cell r="E5358">
            <v>14252.5974559761</v>
          </cell>
          <cell r="F5358">
            <v>1.8938651599969201</v>
          </cell>
          <cell r="G5358">
            <v>5.1713132549618797</v>
          </cell>
        </row>
        <row r="5359">
          <cell r="E5359">
            <v>14210.056510038101</v>
          </cell>
          <cell r="F5359">
            <v>1.8917247307221501</v>
          </cell>
          <cell r="G5359">
            <v>5.1654686834930503</v>
          </cell>
        </row>
        <row r="5360">
          <cell r="E5360">
            <v>14190.4359176199</v>
          </cell>
          <cell r="F5360">
            <v>1.89093455090356</v>
          </cell>
          <cell r="G5360">
            <v>5.1633110497522798</v>
          </cell>
        </row>
        <row r="5361">
          <cell r="E5361">
            <v>14221.3931311245</v>
          </cell>
          <cell r="F5361">
            <v>1.89264425937543</v>
          </cell>
          <cell r="G5361">
            <v>5.1679795120427698</v>
          </cell>
        </row>
        <row r="5362">
          <cell r="E5362">
            <v>14284.3787047064</v>
          </cell>
          <cell r="F5362">
            <v>1.89745761340374</v>
          </cell>
          <cell r="G5362">
            <v>5.1811226660609098</v>
          </cell>
        </row>
        <row r="5363">
          <cell r="E5363">
            <v>14261.968274233101</v>
          </cell>
          <cell r="F5363">
            <v>1.8967527857258599</v>
          </cell>
          <cell r="G5363">
            <v>5.1791980914976898</v>
          </cell>
        </row>
        <row r="5364">
          <cell r="E5364">
            <v>14174.9180070127</v>
          </cell>
          <cell r="F5364">
            <v>1.88828592359887</v>
          </cell>
          <cell r="G5364">
            <v>5.1560788128552097</v>
          </cell>
        </row>
        <row r="5365">
          <cell r="E5365">
            <v>14178.2883956307</v>
          </cell>
          <cell r="F5365">
            <v>1.89012845462013</v>
          </cell>
          <cell r="G5365">
            <v>5.1611099551425204</v>
          </cell>
        </row>
        <row r="5366">
          <cell r="E5366">
            <v>14156.258479433</v>
          </cell>
          <cell r="F5366">
            <v>1.88871953330138</v>
          </cell>
          <cell r="G5366">
            <v>5.1572628103485103</v>
          </cell>
        </row>
        <row r="5367">
          <cell r="E5367">
            <v>14161.9690440248</v>
          </cell>
          <cell r="F5367">
            <v>1.8906312787047801</v>
          </cell>
          <cell r="G5367">
            <v>5.1624829466884803</v>
          </cell>
        </row>
        <row r="5368">
          <cell r="E5368">
            <v>14135.293951269001</v>
          </cell>
          <cell r="F5368">
            <v>1.88708429873423</v>
          </cell>
          <cell r="G5368">
            <v>5.1527977035548904</v>
          </cell>
        </row>
        <row r="5369">
          <cell r="E5369">
            <v>14789.117314715</v>
          </cell>
          <cell r="F5369">
            <v>1.9302194308643501</v>
          </cell>
          <cell r="G5369">
            <v>5.2705807882489299</v>
          </cell>
        </row>
        <row r="5370">
          <cell r="E5370">
            <v>14804.444002844801</v>
          </cell>
          <cell r="F5370">
            <v>1.9330713141026501</v>
          </cell>
          <cell r="G5370">
            <v>5.2783680277543299</v>
          </cell>
        </row>
        <row r="5371">
          <cell r="E5371">
            <v>14785.7507419374</v>
          </cell>
          <cell r="F5371">
            <v>1.93158936713546</v>
          </cell>
          <cell r="G5371">
            <v>5.2743214820147397</v>
          </cell>
        </row>
        <row r="5372">
          <cell r="E5372">
            <v>14732.7877841912</v>
          </cell>
          <cell r="F5372">
            <v>1.9272310152988199</v>
          </cell>
          <cell r="G5372">
            <v>5.2624207389741704</v>
          </cell>
        </row>
        <row r="5373">
          <cell r="E5373">
            <v>14796.200827468199</v>
          </cell>
          <cell r="F5373">
            <v>1.9347897016629401</v>
          </cell>
          <cell r="G5373">
            <v>5.2830601888201798</v>
          </cell>
        </row>
        <row r="5374">
          <cell r="E5374">
            <v>14697.2525959468</v>
          </cell>
          <cell r="F5374">
            <v>1.9271729218270499</v>
          </cell>
          <cell r="G5374">
            <v>5.2622621112392398</v>
          </cell>
        </row>
        <row r="5375">
          <cell r="E5375">
            <v>14655.0140855598</v>
          </cell>
          <cell r="F5375">
            <v>1.9255098392663099</v>
          </cell>
          <cell r="G5375">
            <v>5.2577209638164399</v>
          </cell>
        </row>
        <row r="5376">
          <cell r="E5376">
            <v>14667.237806646401</v>
          </cell>
          <cell r="F5376">
            <v>1.9257118726837901</v>
          </cell>
          <cell r="G5376">
            <v>5.2582726282705998</v>
          </cell>
        </row>
        <row r="5377">
          <cell r="E5377">
            <v>14611.129813048099</v>
          </cell>
          <cell r="F5377">
            <v>1.92403778609825</v>
          </cell>
          <cell r="G5377">
            <v>5.2537014336931698</v>
          </cell>
        </row>
        <row r="5378">
          <cell r="E5378">
            <v>14566.126286208601</v>
          </cell>
          <cell r="F5378">
            <v>1.9223130805655799</v>
          </cell>
          <cell r="G5378">
            <v>5.24899202102198</v>
          </cell>
        </row>
        <row r="5379">
          <cell r="E5379">
            <v>14614.351929644001</v>
          </cell>
          <cell r="F5379">
            <v>1.9257773886343701</v>
          </cell>
          <cell r="G5379">
            <v>5.2584515235324201</v>
          </cell>
        </row>
        <row r="5380">
          <cell r="E5380">
            <v>14628.3131911371</v>
          </cell>
          <cell r="F5380">
            <v>1.92733789440411</v>
          </cell>
          <cell r="G5380">
            <v>5.2627125788292597</v>
          </cell>
        </row>
        <row r="5381">
          <cell r="E5381">
            <v>14617.357034475999</v>
          </cell>
          <cell r="F5381">
            <v>1.9231052519845899</v>
          </cell>
          <cell r="G5381">
            <v>5.2511550929480597</v>
          </cell>
        </row>
        <row r="5382">
          <cell r="E5382">
            <v>14647.9919505162</v>
          </cell>
          <cell r="F5382">
            <v>1.92940820382522</v>
          </cell>
          <cell r="G5382">
            <v>5.2683656838007096</v>
          </cell>
        </row>
        <row r="5383">
          <cell r="E5383">
            <v>14605.385011050401</v>
          </cell>
          <cell r="F5383">
            <v>1.92541764602287</v>
          </cell>
          <cell r="G5383">
            <v>5.2574692245944901</v>
          </cell>
        </row>
        <row r="5384">
          <cell r="E5384">
            <v>14535.082396534501</v>
          </cell>
          <cell r="F5384">
            <v>1.9192367148333001</v>
          </cell>
          <cell r="G5384">
            <v>5.2405918185025699</v>
          </cell>
        </row>
        <row r="5385">
          <cell r="E5385">
            <v>14562.903373393499</v>
          </cell>
          <cell r="F5385">
            <v>1.92524501778781</v>
          </cell>
          <cell r="G5385">
            <v>5.2569978527677099</v>
          </cell>
        </row>
        <row r="5386">
          <cell r="E5386">
            <v>14581.3498456127</v>
          </cell>
          <cell r="F5386">
            <v>1.9264118699914199</v>
          </cell>
          <cell r="G5386">
            <v>5.2601840132159801</v>
          </cell>
        </row>
        <row r="5387">
          <cell r="E5387">
            <v>14523.937469869101</v>
          </cell>
          <cell r="F5387">
            <v>1.9208015839535799</v>
          </cell>
          <cell r="G5387">
            <v>5.2448647881917001</v>
          </cell>
        </row>
        <row r="5388">
          <cell r="E5388">
            <v>14541.6093931537</v>
          </cell>
          <cell r="F5388">
            <v>1.9255348326522199</v>
          </cell>
          <cell r="G5388">
            <v>5.2577892097668801</v>
          </cell>
        </row>
        <row r="5389">
          <cell r="E5389">
            <v>14505.9578193383</v>
          </cell>
          <cell r="F5389">
            <v>1.92244940373548</v>
          </cell>
          <cell r="G5389">
            <v>5.2493642596746399</v>
          </cell>
        </row>
        <row r="5390">
          <cell r="E5390">
            <v>14448.883865899599</v>
          </cell>
          <cell r="F5390">
            <v>1.91726097236955</v>
          </cell>
          <cell r="G5390">
            <v>5.2351969343223201</v>
          </cell>
        </row>
        <row r="5391">
          <cell r="E5391">
            <v>14473.0326461818</v>
          </cell>
          <cell r="F5391">
            <v>1.92016156645222</v>
          </cell>
          <cell r="G5391">
            <v>5.24311718173161</v>
          </cell>
        </row>
        <row r="5392">
          <cell r="E5392">
            <v>14367.924383027699</v>
          </cell>
          <cell r="F5392">
            <v>1.9117527625732</v>
          </cell>
          <cell r="G5392">
            <v>5.2201564346433402</v>
          </cell>
        </row>
        <row r="5393">
          <cell r="E5393">
            <v>14291.3346211057</v>
          </cell>
          <cell r="F5393">
            <v>1.90691743320892</v>
          </cell>
          <cell r="G5393">
            <v>5.2069532756425003</v>
          </cell>
        </row>
        <row r="5394">
          <cell r="E5394">
            <v>14304.624762395801</v>
          </cell>
          <cell r="F5394">
            <v>1.91128008446973</v>
          </cell>
          <cell r="G5394">
            <v>5.2188657585205496</v>
          </cell>
        </row>
        <row r="5395">
          <cell r="E5395">
            <v>14385.677274121599</v>
          </cell>
          <cell r="F5395">
            <v>1.91819194846841</v>
          </cell>
          <cell r="G5395">
            <v>5.2377390208139003</v>
          </cell>
        </row>
        <row r="5396">
          <cell r="E5396">
            <v>14305.230162336</v>
          </cell>
          <cell r="F5396">
            <v>1.9086939710078601</v>
          </cell>
          <cell r="G5396">
            <v>5.2118042194486698</v>
          </cell>
        </row>
        <row r="5397">
          <cell r="E5397">
            <v>14320.150596367201</v>
          </cell>
          <cell r="F5397">
            <v>1.9119715843843399</v>
          </cell>
          <cell r="G5397">
            <v>5.2207539408208197</v>
          </cell>
        </row>
        <row r="5398">
          <cell r="E5398">
            <v>14364.081764463401</v>
          </cell>
          <cell r="F5398">
            <v>1.9155169791326101</v>
          </cell>
          <cell r="G5398">
            <v>5.2304348554091797</v>
          </cell>
        </row>
        <row r="5399">
          <cell r="E5399">
            <v>14382.265871620401</v>
          </cell>
          <cell r="F5399">
            <v>1.9169835804491899</v>
          </cell>
          <cell r="G5399">
            <v>5.2344394989225398</v>
          </cell>
        </row>
        <row r="5400">
          <cell r="E5400">
            <v>14344.7962411807</v>
          </cell>
          <cell r="F5400">
            <v>1.91332788799385</v>
          </cell>
          <cell r="G5400">
            <v>5.2244574097803804</v>
          </cell>
        </row>
        <row r="5401">
          <cell r="E5401">
            <v>14340.689649014401</v>
          </cell>
          <cell r="F5401">
            <v>1.9140351163060101</v>
          </cell>
          <cell r="G5401">
            <v>5.2263885394205403</v>
          </cell>
        </row>
        <row r="5402">
          <cell r="E5402">
            <v>14307.3943198995</v>
          </cell>
          <cell r="F5402">
            <v>1.91175461546752</v>
          </cell>
          <cell r="G5402">
            <v>5.2201614940832402</v>
          </cell>
        </row>
        <row r="5403">
          <cell r="E5403">
            <v>14270.058868211199</v>
          </cell>
          <cell r="F5403">
            <v>1.9099675922360899</v>
          </cell>
          <cell r="G5403">
            <v>5.2152819191700797</v>
          </cell>
        </row>
        <row r="5404">
          <cell r="E5404">
            <v>14273.2189132536</v>
          </cell>
          <cell r="F5404">
            <v>1.9119053175387799</v>
          </cell>
          <cell r="G5404">
            <v>5.2205729951949102</v>
          </cell>
        </row>
        <row r="5405">
          <cell r="E5405">
            <v>14233.4498965364</v>
          </cell>
          <cell r="F5405">
            <v>1.9081191257427601</v>
          </cell>
          <cell r="G5405">
            <v>5.2102345697176498</v>
          </cell>
        </row>
        <row r="5406">
          <cell r="E5406">
            <v>14286.362313321701</v>
          </cell>
          <cell r="F5406">
            <v>1.9138055431165799</v>
          </cell>
          <cell r="G5406">
            <v>5.2257616759549999</v>
          </cell>
        </row>
        <row r="5407">
          <cell r="E5407">
            <v>14233.047841052599</v>
          </cell>
          <cell r="F5407">
            <v>1.90868860474642</v>
          </cell>
          <cell r="G5407">
            <v>5.2117895665475498</v>
          </cell>
        </row>
        <row r="5408">
          <cell r="E5408">
            <v>14240.586946121301</v>
          </cell>
          <cell r="F5408">
            <v>1.9113817642633</v>
          </cell>
          <cell r="G5408">
            <v>5.2191434013408404</v>
          </cell>
        </row>
        <row r="5409">
          <cell r="E5409">
            <v>14246.379871372999</v>
          </cell>
          <cell r="F5409">
            <v>1.9105253608699999</v>
          </cell>
          <cell r="G5409">
            <v>5.2168049401277896</v>
          </cell>
        </row>
        <row r="5410">
          <cell r="E5410">
            <v>14275.237506798499</v>
          </cell>
          <cell r="F5410">
            <v>1.91305526542736</v>
          </cell>
          <cell r="G5410">
            <v>5.22371299738953</v>
          </cell>
        </row>
        <row r="5411">
          <cell r="E5411">
            <v>14286.3711178386</v>
          </cell>
          <cell r="F5411">
            <v>1.9154190985142701</v>
          </cell>
          <cell r="G5411">
            <v>5.2301675864664299</v>
          </cell>
        </row>
        <row r="5412">
          <cell r="E5412">
            <v>14342.3312174372</v>
          </cell>
          <cell r="F5412">
            <v>1.9191914252948401</v>
          </cell>
          <cell r="G5412">
            <v>5.2404681526812098</v>
          </cell>
        </row>
        <row r="5413">
          <cell r="E5413">
            <v>14317.185253731999</v>
          </cell>
          <cell r="F5413">
            <v>1.9151119855235601</v>
          </cell>
          <cell r="G5413">
            <v>5.2293289958881903</v>
          </cell>
        </row>
        <row r="5414">
          <cell r="E5414">
            <v>14336.9536381824</v>
          </cell>
          <cell r="F5414">
            <v>1.9172436836648901</v>
          </cell>
          <cell r="G5414">
            <v>5.2351497264695901</v>
          </cell>
        </row>
        <row r="5415">
          <cell r="E5415">
            <v>14387.220914383601</v>
          </cell>
          <cell r="F5415">
            <v>1.92172596104688</v>
          </cell>
          <cell r="G5415">
            <v>5.2473888556998602</v>
          </cell>
        </row>
        <row r="5416">
          <cell r="E5416">
            <v>14389.4326262871</v>
          </cell>
          <cell r="F5416">
            <v>1.9224104390082499</v>
          </cell>
          <cell r="G5416">
            <v>5.2492578641325203</v>
          </cell>
        </row>
        <row r="5417">
          <cell r="E5417">
            <v>14371.799846945099</v>
          </cell>
          <cell r="F5417">
            <v>1.9217251064784799</v>
          </cell>
          <cell r="G5417">
            <v>5.2473865222492</v>
          </cell>
        </row>
        <row r="5418">
          <cell r="E5418">
            <v>14391.4143314063</v>
          </cell>
          <cell r="F5418">
            <v>1.92178040329319</v>
          </cell>
          <cell r="G5418">
            <v>5.24753751354306</v>
          </cell>
        </row>
        <row r="5419">
          <cell r="E5419">
            <v>14377.186837925999</v>
          </cell>
          <cell r="F5419">
            <v>1.9203412202043</v>
          </cell>
          <cell r="G5419">
            <v>5.2436077371571104</v>
          </cell>
        </row>
        <row r="5420">
          <cell r="E5420">
            <v>14359.337492356801</v>
          </cell>
          <cell r="F5420">
            <v>1.9184339555660399</v>
          </cell>
          <cell r="G5420">
            <v>5.2383998358170896</v>
          </cell>
        </row>
        <row r="5421">
          <cell r="E5421">
            <v>14388.103287653201</v>
          </cell>
          <cell r="F5421">
            <v>1.92029552286919</v>
          </cell>
          <cell r="G5421">
            <v>5.2434829578223701</v>
          </cell>
        </row>
        <row r="5422">
          <cell r="E5422">
            <v>14401.266253965599</v>
          </cell>
          <cell r="F5422">
            <v>1.92022273537068</v>
          </cell>
          <cell r="G5422">
            <v>5.2432842071595402</v>
          </cell>
        </row>
        <row r="5423">
          <cell r="E5423">
            <v>14442.666548102001</v>
          </cell>
          <cell r="F5423">
            <v>1.9233156503195801</v>
          </cell>
          <cell r="G5423">
            <v>5.2517295983149204</v>
          </cell>
        </row>
        <row r="5424">
          <cell r="E5424">
            <v>14417.941372584901</v>
          </cell>
          <cell r="F5424">
            <v>1.9206642819481501</v>
          </cell>
          <cell r="G5424">
            <v>5.2444898767695003</v>
          </cell>
        </row>
        <row r="5425">
          <cell r="E5425">
            <v>14401.990018108499</v>
          </cell>
          <cell r="F5425">
            <v>1.9214713750069701</v>
          </cell>
          <cell r="G5425">
            <v>5.2466936931346897</v>
          </cell>
        </row>
        <row r="5426">
          <cell r="E5426">
            <v>14462.7276098574</v>
          </cell>
          <cell r="F5426">
            <v>1.92720143660564</v>
          </cell>
          <cell r="G5426">
            <v>5.2623399725651501</v>
          </cell>
        </row>
        <row r="5427">
          <cell r="E5427">
            <v>14474.018932872999</v>
          </cell>
          <cell r="F5427">
            <v>1.92660345578725</v>
          </cell>
          <cell r="G5427">
            <v>5.2607071498079403</v>
          </cell>
        </row>
        <row r="5428">
          <cell r="E5428">
            <v>14482.355589553201</v>
          </cell>
          <cell r="F5428">
            <v>1.9292653378869</v>
          </cell>
          <cell r="G5428">
            <v>5.2679755797235499</v>
          </cell>
        </row>
        <row r="5429">
          <cell r="E5429">
            <v>14468.272763017399</v>
          </cell>
          <cell r="F5429">
            <v>1.9259937628636099</v>
          </cell>
          <cell r="G5429">
            <v>5.2590423464396299</v>
          </cell>
        </row>
        <row r="5430">
          <cell r="E5430">
            <v>14479.473847876799</v>
          </cell>
          <cell r="F5430">
            <v>1.9253886251176899</v>
          </cell>
          <cell r="G5430">
            <v>5.2573899812593403</v>
          </cell>
        </row>
        <row r="5431">
          <cell r="E5431">
            <v>14505.2364333224</v>
          </cell>
          <cell r="F5431">
            <v>1.92988840068703</v>
          </cell>
          <cell r="G5431">
            <v>5.2696768903474904</v>
          </cell>
        </row>
        <row r="5432">
          <cell r="E5432">
            <v>14427.9007131462</v>
          </cell>
          <cell r="F5432">
            <v>1.9243163249108499</v>
          </cell>
          <cell r="G5432">
            <v>5.2544620007515102</v>
          </cell>
        </row>
        <row r="5433">
          <cell r="E5433">
            <v>14420.847267650401</v>
          </cell>
          <cell r="F5433">
            <v>1.9234137964251501</v>
          </cell>
          <cell r="G5433">
            <v>5.2519975921866102</v>
          </cell>
        </row>
        <row r="5434">
          <cell r="E5434">
            <v>14491.159988301701</v>
          </cell>
          <cell r="F5434">
            <v>1.92771490767971</v>
          </cell>
          <cell r="G5434">
            <v>5.2637420363590701</v>
          </cell>
        </row>
        <row r="5435">
          <cell r="E5435">
            <v>14492.001371107999</v>
          </cell>
          <cell r="F5435">
            <v>1.92465870556438</v>
          </cell>
          <cell r="G5435">
            <v>5.2553968918141001</v>
          </cell>
        </row>
        <row r="5436">
          <cell r="E5436">
            <v>14589.659169532601</v>
          </cell>
          <cell r="F5436">
            <v>1.9344967638859201</v>
          </cell>
          <cell r="G5436">
            <v>5.2822603045194496</v>
          </cell>
        </row>
        <row r="5437">
          <cell r="E5437">
            <v>14569.721080258099</v>
          </cell>
          <cell r="F5437">
            <v>1.9304258591441501</v>
          </cell>
          <cell r="G5437">
            <v>5.2711444531402298</v>
          </cell>
        </row>
        <row r="5438">
          <cell r="E5438">
            <v>14573.5294770123</v>
          </cell>
          <cell r="F5438">
            <v>1.931879780109</v>
          </cell>
          <cell r="G5438">
            <v>5.275114472187</v>
          </cell>
        </row>
        <row r="5439">
          <cell r="E5439">
            <v>14501.921485864401</v>
          </cell>
          <cell r="F5439">
            <v>1.9254827870117399</v>
          </cell>
          <cell r="G5439">
            <v>5.2576470960007304</v>
          </cell>
        </row>
        <row r="5440">
          <cell r="E5440">
            <v>14505.7291874605</v>
          </cell>
          <cell r="F5440">
            <v>1.9263215378691101</v>
          </cell>
          <cell r="G5440">
            <v>5.2599373558977396</v>
          </cell>
        </row>
        <row r="5441">
          <cell r="E5441">
            <v>14456.1928377893</v>
          </cell>
          <cell r="F5441">
            <v>1.9208924790420701</v>
          </cell>
          <cell r="G5441">
            <v>5.2451129827231204</v>
          </cell>
        </row>
        <row r="5442">
          <cell r="E5442">
            <v>14517.482401564401</v>
          </cell>
          <cell r="F5442">
            <v>1.9267254099987501</v>
          </cell>
          <cell r="G5442">
            <v>5.2610401531514404</v>
          </cell>
        </row>
        <row r="5443">
          <cell r="E5443">
            <v>14514.7275618316</v>
          </cell>
          <cell r="F5443">
            <v>1.92734495223288</v>
          </cell>
          <cell r="G5443">
            <v>5.2627318506571896</v>
          </cell>
        </row>
        <row r="5444">
          <cell r="E5444">
            <v>14506.990600042</v>
          </cell>
          <cell r="F5444">
            <v>1.92347962207294</v>
          </cell>
          <cell r="G5444">
            <v>5.2521773330953598</v>
          </cell>
        </row>
        <row r="5445">
          <cell r="E5445">
            <v>14496.920520081499</v>
          </cell>
          <cell r="F5445">
            <v>1.92324009167675</v>
          </cell>
          <cell r="G5445">
            <v>5.25152328087509</v>
          </cell>
        </row>
        <row r="5446">
          <cell r="E5446">
            <v>14522.427060761</v>
          </cell>
          <cell r="F5446">
            <v>1.92321115851</v>
          </cell>
          <cell r="G5446">
            <v>5.2514442771150103</v>
          </cell>
        </row>
        <row r="5447">
          <cell r="E5447">
            <v>14930.721160864299</v>
          </cell>
          <cell r="F5447">
            <v>1.9522156660516501</v>
          </cell>
          <cell r="G5447">
            <v>5.3306428375362902</v>
          </cell>
        </row>
        <row r="5448">
          <cell r="E5448">
            <v>14931.7427296635</v>
          </cell>
          <cell r="F5448">
            <v>1.95081503567921</v>
          </cell>
          <cell r="G5448">
            <v>5.3268183316721602</v>
          </cell>
        </row>
        <row r="5449">
          <cell r="E5449">
            <v>14972.367710238799</v>
          </cell>
          <cell r="F5449">
            <v>1.9511979611495001</v>
          </cell>
          <cell r="G5449">
            <v>5.3278639328068103</v>
          </cell>
        </row>
        <row r="5450">
          <cell r="E5450">
            <v>14978.512749966199</v>
          </cell>
          <cell r="F5450">
            <v>1.9519019903538299</v>
          </cell>
          <cell r="G5450">
            <v>5.3297863270897503</v>
          </cell>
        </row>
        <row r="5451">
          <cell r="E5451">
            <v>14963.9454005221</v>
          </cell>
          <cell r="F5451">
            <v>1.9495000402473399</v>
          </cell>
          <cell r="G5451">
            <v>5.3232276571876804</v>
          </cell>
        </row>
        <row r="5452">
          <cell r="E5452">
            <v>14962.305109974201</v>
          </cell>
          <cell r="F5452">
            <v>1.9513064146910799</v>
          </cell>
          <cell r="G5452">
            <v>5.3281600717553399</v>
          </cell>
        </row>
        <row r="5453">
          <cell r="E5453">
            <v>14954.737543015801</v>
          </cell>
          <cell r="F5453">
            <v>1.9497246519510301</v>
          </cell>
          <cell r="G5453">
            <v>5.3238409730166296</v>
          </cell>
        </row>
        <row r="5454">
          <cell r="E5454">
            <v>14898.007134751901</v>
          </cell>
          <cell r="F5454">
            <v>1.94466857793299</v>
          </cell>
          <cell r="G5454">
            <v>5.3100350574003201</v>
          </cell>
        </row>
        <row r="5455">
          <cell r="E5455">
            <v>14953.9327238314</v>
          </cell>
          <cell r="F5455">
            <v>1.95146515599944</v>
          </cell>
          <cell r="G5455">
            <v>5.3285935244896399</v>
          </cell>
        </row>
        <row r="5456">
          <cell r="E5456">
            <v>15036.6444670332</v>
          </cell>
          <cell r="F5456">
            <v>1.9553076034646999</v>
          </cell>
          <cell r="G5456">
            <v>5.3390855594709796</v>
          </cell>
        </row>
        <row r="5457">
          <cell r="E5457">
            <v>15051.0968029958</v>
          </cell>
          <cell r="F5457">
            <v>1.9555446379846899</v>
          </cell>
          <cell r="G5457">
            <v>5.3397327965504697</v>
          </cell>
        </row>
        <row r="5458">
          <cell r="E5458">
            <v>15001.837763154601</v>
          </cell>
          <cell r="F5458">
            <v>1.9505090269209</v>
          </cell>
          <cell r="G5458">
            <v>5.3259827562671997</v>
          </cell>
        </row>
        <row r="5459">
          <cell r="E5459">
            <v>15000.4588746717</v>
          </cell>
          <cell r="F5459">
            <v>1.9513835666400501</v>
          </cell>
          <cell r="G5459">
            <v>5.3283707398138498</v>
          </cell>
        </row>
        <row r="5460">
          <cell r="E5460">
            <v>15083.873477449701</v>
          </cell>
          <cell r="F5460">
            <v>1.9577633331246</v>
          </cell>
          <cell r="G5460">
            <v>5.34579107769322</v>
          </cell>
        </row>
        <row r="5461">
          <cell r="E5461">
            <v>15119.9322424199</v>
          </cell>
          <cell r="F5461">
            <v>1.9583235137351001</v>
          </cell>
          <cell r="G5461">
            <v>5.34732068469875</v>
          </cell>
        </row>
        <row r="5462">
          <cell r="E5462">
            <v>15119.5511997134</v>
          </cell>
          <cell r="F5462">
            <v>1.95740620443728</v>
          </cell>
          <cell r="G5462">
            <v>5.3448159162332196</v>
          </cell>
        </row>
        <row r="5463">
          <cell r="E5463">
            <v>15175.010855562999</v>
          </cell>
          <cell r="F5463">
            <v>1.96109504937765</v>
          </cell>
          <cell r="G5463">
            <v>5.3548885302390001</v>
          </cell>
        </row>
        <row r="5464">
          <cell r="E5464">
            <v>15194.2788631644</v>
          </cell>
          <cell r="F5464">
            <v>1.96049097954707</v>
          </cell>
          <cell r="G5464">
            <v>5.3532390810660599</v>
          </cell>
        </row>
        <row r="5465">
          <cell r="E5465">
            <v>15152.2888797633</v>
          </cell>
          <cell r="F5465">
            <v>1.9549866365072801</v>
          </cell>
          <cell r="G5465">
            <v>5.3382091397995</v>
          </cell>
        </row>
        <row r="5466">
          <cell r="E5466">
            <v>15145.788320752399</v>
          </cell>
          <cell r="F5466">
            <v>1.95564744019688</v>
          </cell>
          <cell r="G5466">
            <v>5.3400135042025996</v>
          </cell>
        </row>
        <row r="5467">
          <cell r="E5467">
            <v>15164.5946447558</v>
          </cell>
          <cell r="F5467">
            <v>1.95738687286963</v>
          </cell>
          <cell r="G5467">
            <v>5.3447631302196497</v>
          </cell>
        </row>
        <row r="5468">
          <cell r="E5468">
            <v>15215.1957193531</v>
          </cell>
          <cell r="F5468">
            <v>1.9618353782278</v>
          </cell>
          <cell r="G5468">
            <v>5.3569100428982104</v>
          </cell>
        </row>
        <row r="5469">
          <cell r="E5469">
            <v>15228.581439894901</v>
          </cell>
          <cell r="F5469">
            <v>1.9615020453512</v>
          </cell>
          <cell r="G5469">
            <v>5.35599985733724</v>
          </cell>
        </row>
        <row r="5470">
          <cell r="E5470">
            <v>15163.2573366535</v>
          </cell>
          <cell r="F5470">
            <v>1.9553233077475101</v>
          </cell>
          <cell r="G5470">
            <v>5.3391284409641102</v>
          </cell>
        </row>
        <row r="5471">
          <cell r="E5471">
            <v>15124.1374109594</v>
          </cell>
          <cell r="F5471">
            <v>1.95228672827618</v>
          </cell>
          <cell r="G5471">
            <v>5.33083687723426</v>
          </cell>
        </row>
        <row r="5472">
          <cell r="E5472">
            <v>15152.263809091401</v>
          </cell>
          <cell r="F5472">
            <v>1.95552496007942</v>
          </cell>
          <cell r="G5472">
            <v>5.3396790648410901</v>
          </cell>
        </row>
        <row r="5473">
          <cell r="E5473">
            <v>15096.366614120199</v>
          </cell>
          <cell r="F5473">
            <v>1.94968848176638</v>
          </cell>
          <cell r="G5473">
            <v>5.3237422081418799</v>
          </cell>
        </row>
        <row r="5474">
          <cell r="E5474">
            <v>15132.802092262</v>
          </cell>
          <cell r="F5474">
            <v>1.9543866161336001</v>
          </cell>
          <cell r="G5474">
            <v>5.3365707479133198</v>
          </cell>
        </row>
        <row r="5475">
          <cell r="E5475">
            <v>15141.6010907979</v>
          </cell>
          <cell r="F5475">
            <v>1.951079606932</v>
          </cell>
          <cell r="G5475">
            <v>5.3275407594644602</v>
          </cell>
        </row>
        <row r="5476">
          <cell r="E5476">
            <v>15145.0297885321</v>
          </cell>
          <cell r="F5476">
            <v>1.9536233788399799</v>
          </cell>
          <cell r="G5476">
            <v>5.3344866823649797</v>
          </cell>
        </row>
        <row r="5477">
          <cell r="E5477">
            <v>15094.7633257627</v>
          </cell>
          <cell r="F5477">
            <v>1.9505001968012901</v>
          </cell>
          <cell r="G5477">
            <v>5.3259586450920704</v>
          </cell>
        </row>
        <row r="5478">
          <cell r="E5478">
            <v>15117.128702218601</v>
          </cell>
          <cell r="F5478">
            <v>1.9506088715615599</v>
          </cell>
          <cell r="G5478">
            <v>5.3262553880915897</v>
          </cell>
        </row>
        <row r="5479">
          <cell r="E5479">
            <v>15133.2090219207</v>
          </cell>
          <cell r="F5479">
            <v>1.95393802083898</v>
          </cell>
          <cell r="G5479">
            <v>5.3353458313552897</v>
          </cell>
        </row>
        <row r="5480">
          <cell r="E5480">
            <v>15124.067540067899</v>
          </cell>
          <cell r="F5480">
            <v>1.95312703961278</v>
          </cell>
          <cell r="G5480">
            <v>5.3331313981141202</v>
          </cell>
        </row>
        <row r="5481">
          <cell r="E5481">
            <v>15129.9297962665</v>
          </cell>
          <cell r="F5481">
            <v>1.95046342606863</v>
          </cell>
          <cell r="G5481">
            <v>5.3258582403846697</v>
          </cell>
        </row>
        <row r="5482">
          <cell r="E5482">
            <v>15149.679976040699</v>
          </cell>
          <cell r="F5482">
            <v>1.95358584561051</v>
          </cell>
          <cell r="G5482">
            <v>5.3343841956139801</v>
          </cell>
        </row>
        <row r="5483">
          <cell r="E5483">
            <v>15095.6996244314</v>
          </cell>
          <cell r="F5483">
            <v>1.94744943486359</v>
          </cell>
          <cell r="G5483">
            <v>5.3176283552808297</v>
          </cell>
        </row>
        <row r="5484">
          <cell r="E5484">
            <v>15109.8187563344</v>
          </cell>
          <cell r="F5484">
            <v>1.94740010327872</v>
          </cell>
          <cell r="G5484">
            <v>5.3174936524075198</v>
          </cell>
        </row>
        <row r="5485">
          <cell r="E5485">
            <v>15197.1750117716</v>
          </cell>
          <cell r="F5485">
            <v>1.9566222367859301</v>
          </cell>
          <cell r="G5485">
            <v>5.3426752451904598</v>
          </cell>
        </row>
        <row r="5486">
          <cell r="E5486">
            <v>15144.3952925425</v>
          </cell>
          <cell r="F5486">
            <v>1.9535538794790801</v>
          </cell>
          <cell r="G5486">
            <v>5.3342969101605799</v>
          </cell>
        </row>
        <row r="5487">
          <cell r="E5487">
            <v>15090.4280305351</v>
          </cell>
          <cell r="F5487">
            <v>1.94547437185334</v>
          </cell>
          <cell r="G5487">
            <v>5.3122353263894304</v>
          </cell>
        </row>
        <row r="5488">
          <cell r="E5488">
            <v>15107.9374019035</v>
          </cell>
          <cell r="F5488">
            <v>1.9488593396843299</v>
          </cell>
          <cell r="G5488">
            <v>5.3214781855864697</v>
          </cell>
        </row>
        <row r="5489">
          <cell r="E5489">
            <v>15093.755947366501</v>
          </cell>
          <cell r="F5489">
            <v>1.9471708670086001</v>
          </cell>
          <cell r="G5489">
            <v>5.3168677089205003</v>
          </cell>
        </row>
        <row r="5490">
          <cell r="E5490">
            <v>15131.189692711299</v>
          </cell>
          <cell r="F5490">
            <v>1.9527707557338601</v>
          </cell>
          <cell r="G5490">
            <v>5.3321585434545202</v>
          </cell>
        </row>
        <row r="5491">
          <cell r="E5491">
            <v>15110.0776533673</v>
          </cell>
          <cell r="F5491">
            <v>1.9487233717472801</v>
          </cell>
          <cell r="G5491">
            <v>5.3211069169185601</v>
          </cell>
        </row>
        <row r="5492">
          <cell r="E5492">
            <v>15098.194859294999</v>
          </cell>
          <cell r="F5492">
            <v>1.94773029858592</v>
          </cell>
          <cell r="G5492">
            <v>5.3183952706456497</v>
          </cell>
        </row>
        <row r="5493">
          <cell r="E5493">
            <v>15092.544988896199</v>
          </cell>
          <cell r="F5493">
            <v>1.9476676795560099</v>
          </cell>
          <cell r="G5493">
            <v>5.31822428560079</v>
          </cell>
        </row>
        <row r="5494">
          <cell r="E5494">
            <v>15154.7872531832</v>
          </cell>
          <cell r="F5494">
            <v>1.9530574504573801</v>
          </cell>
          <cell r="G5494">
            <v>5.3329413807204302</v>
          </cell>
        </row>
        <row r="5495">
          <cell r="E5495">
            <v>15167.9090590369</v>
          </cell>
          <cell r="F5495">
            <v>1.9523225338517201</v>
          </cell>
          <cell r="G5495">
            <v>5.3309346465218104</v>
          </cell>
        </row>
        <row r="5496">
          <cell r="E5496">
            <v>15190.81668584</v>
          </cell>
          <cell r="F5496">
            <v>1.9565070089235099</v>
          </cell>
          <cell r="G5496">
            <v>5.3423606085495496</v>
          </cell>
        </row>
        <row r="5497">
          <cell r="E5497">
            <v>15114.340793298699</v>
          </cell>
          <cell r="F5497">
            <v>1.94729529847231</v>
          </cell>
          <cell r="G5497">
            <v>5.3172074765508599</v>
          </cell>
        </row>
        <row r="5498">
          <cell r="E5498">
            <v>15195.126218281899</v>
          </cell>
          <cell r="F5498">
            <v>1.9563424762567101</v>
          </cell>
          <cell r="G5498">
            <v>5.3419113421610902</v>
          </cell>
        </row>
        <row r="5499">
          <cell r="E5499">
            <v>15177.9846747955</v>
          </cell>
          <cell r="F5499">
            <v>1.9529788437600499</v>
          </cell>
          <cell r="G5499">
            <v>5.3327267403835998</v>
          </cell>
        </row>
        <row r="5500">
          <cell r="E5500">
            <v>15194.0229391634</v>
          </cell>
          <cell r="F5500">
            <v>1.9562294837985501</v>
          </cell>
          <cell r="G5500">
            <v>5.3416028094265702</v>
          </cell>
        </row>
        <row r="5501">
          <cell r="E5501">
            <v>15140.278652749101</v>
          </cell>
          <cell r="F5501">
            <v>1.9524794980462401</v>
          </cell>
          <cell r="G5501">
            <v>5.3313632467393903</v>
          </cell>
        </row>
        <row r="5502">
          <cell r="E5502">
            <v>15150.6903041968</v>
          </cell>
          <cell r="F5502">
            <v>1.9506500350209901</v>
          </cell>
          <cell r="G5502">
            <v>5.3263677874048199</v>
          </cell>
        </row>
        <row r="5503">
          <cell r="E5503">
            <v>15158.7002165662</v>
          </cell>
          <cell r="F5503">
            <v>1.9521923078866701</v>
          </cell>
          <cell r="G5503">
            <v>5.3305790566554201</v>
          </cell>
        </row>
        <row r="5504">
          <cell r="E5504">
            <v>15230.600354894799</v>
          </cell>
          <cell r="F5504">
            <v>1.95844260082332</v>
          </cell>
          <cell r="G5504">
            <v>5.3476458591888898</v>
          </cell>
        </row>
        <row r="5505">
          <cell r="E5505">
            <v>15298.771214546099</v>
          </cell>
          <cell r="F5505">
            <v>1.96327291452735</v>
          </cell>
          <cell r="G5505">
            <v>5.3608353226263699</v>
          </cell>
        </row>
        <row r="5506">
          <cell r="E5506">
            <v>15319.5739909929</v>
          </cell>
          <cell r="F5506">
            <v>1.9667763974949799</v>
          </cell>
          <cell r="G5506">
            <v>5.3704017945651898</v>
          </cell>
        </row>
        <row r="5507">
          <cell r="E5507">
            <v>15352.225718085099</v>
          </cell>
          <cell r="F5507">
            <v>1.9653322448049899</v>
          </cell>
          <cell r="G5507">
            <v>5.3664584483831703</v>
          </cell>
        </row>
        <row r="5508">
          <cell r="E5508">
            <v>15439.2234270756</v>
          </cell>
          <cell r="F5508">
            <v>1.9738262649670799</v>
          </cell>
          <cell r="G5508">
            <v>5.3896518836814797</v>
          </cell>
        </row>
        <row r="5509">
          <cell r="E5509">
            <v>15400.4750622048</v>
          </cell>
          <cell r="F5509">
            <v>1.9709116246715299</v>
          </cell>
          <cell r="G5509">
            <v>5.3816932822392296</v>
          </cell>
        </row>
        <row r="5510">
          <cell r="E5510">
            <v>15417.7624551711</v>
          </cell>
          <cell r="F5510">
            <v>1.9718683781501001</v>
          </cell>
          <cell r="G5510">
            <v>5.38430575542366</v>
          </cell>
        </row>
        <row r="5511">
          <cell r="E5511">
            <v>15429.2825176849</v>
          </cell>
          <cell r="F5511">
            <v>1.97308100761809</v>
          </cell>
          <cell r="G5511">
            <v>5.38761691345836</v>
          </cell>
        </row>
        <row r="5512">
          <cell r="E5512">
            <v>15467.9146031902</v>
          </cell>
          <cell r="F5512">
            <v>1.97721030450724</v>
          </cell>
          <cell r="G5512">
            <v>5.3988922081243098</v>
          </cell>
        </row>
        <row r="5513">
          <cell r="E5513">
            <v>15435.8775054408</v>
          </cell>
          <cell r="F5513">
            <v>1.9732424226124201</v>
          </cell>
          <cell r="G5513">
            <v>5.3880576668537898</v>
          </cell>
        </row>
        <row r="5514">
          <cell r="E5514">
            <v>15427.8263573075</v>
          </cell>
          <cell r="F5514">
            <v>1.9718355279327799</v>
          </cell>
          <cell r="G5514">
            <v>5.3842160559203203</v>
          </cell>
        </row>
        <row r="5515">
          <cell r="E5515">
            <v>15437.483552727201</v>
          </cell>
          <cell r="F5515">
            <v>1.9755110614024201</v>
          </cell>
          <cell r="G5515">
            <v>5.3942523221509404</v>
          </cell>
        </row>
        <row r="5516">
          <cell r="E5516">
            <v>15338.454987277</v>
          </cell>
          <cell r="F5516">
            <v>1.96804159247953</v>
          </cell>
          <cell r="G5516">
            <v>5.3738564859190996</v>
          </cell>
        </row>
        <row r="5517">
          <cell r="E5517">
            <v>15258.7372013599</v>
          </cell>
          <cell r="F5517">
            <v>1.96253363764029</v>
          </cell>
          <cell r="G5517">
            <v>5.3588166824158998</v>
          </cell>
        </row>
        <row r="5518">
          <cell r="E5518">
            <v>15293.6847386387</v>
          </cell>
          <cell r="F5518">
            <v>1.96720249046067</v>
          </cell>
          <cell r="G5518">
            <v>5.3715652671544101</v>
          </cell>
        </row>
        <row r="5519">
          <cell r="E5519">
            <v>15238.1024667203</v>
          </cell>
          <cell r="F5519">
            <v>1.9623294446647701</v>
          </cell>
          <cell r="G5519">
            <v>5.3582591211580297</v>
          </cell>
        </row>
        <row r="5520">
          <cell r="E5520">
            <v>15239.904640201101</v>
          </cell>
          <cell r="F5520">
            <v>1.96428617001339</v>
          </cell>
          <cell r="G5520">
            <v>5.3636020779563101</v>
          </cell>
        </row>
        <row r="5521">
          <cell r="E5521">
            <v>15235.0112307895</v>
          </cell>
          <cell r="F5521">
            <v>1.96420538886138</v>
          </cell>
          <cell r="G5521">
            <v>5.3633815001396004</v>
          </cell>
        </row>
        <row r="5522">
          <cell r="E5522">
            <v>15217.680795590901</v>
          </cell>
          <cell r="F5522">
            <v>1.9661828077007999</v>
          </cell>
          <cell r="G5522">
            <v>5.3687809617648998</v>
          </cell>
        </row>
        <row r="5523">
          <cell r="E5523">
            <v>15152.123161363699</v>
          </cell>
          <cell r="F5523">
            <v>1.9584146036869401</v>
          </cell>
          <cell r="G5523">
            <v>5.3475694113163001</v>
          </cell>
        </row>
        <row r="5524">
          <cell r="E5524">
            <v>15181.8321872494</v>
          </cell>
          <cell r="F5524">
            <v>1.96114638603394</v>
          </cell>
          <cell r="G5524">
            <v>5.3550287080809902</v>
          </cell>
        </row>
        <row r="5525">
          <cell r="E5525">
            <v>15195.3759651406</v>
          </cell>
          <cell r="F5525">
            <v>1.9660417948958899</v>
          </cell>
          <cell r="G5525">
            <v>5.3683959177804903</v>
          </cell>
        </row>
        <row r="5526">
          <cell r="E5526">
            <v>15211.9305096803</v>
          </cell>
          <cell r="F5526">
            <v>1.96703347652737</v>
          </cell>
          <cell r="G5526">
            <v>5.3711037643969703</v>
          </cell>
        </row>
        <row r="5527">
          <cell r="E5527">
            <v>15164.4513061706</v>
          </cell>
          <cell r="F5527">
            <v>1.9628999995351499</v>
          </cell>
          <cell r="G5527">
            <v>5.3598170557070102</v>
          </cell>
        </row>
        <row r="5528">
          <cell r="E5528">
            <v>15171.6099689897</v>
          </cell>
          <cell r="F5528">
            <v>1.96433785098314</v>
          </cell>
          <cell r="G5528">
            <v>5.3637431959670003</v>
          </cell>
        </row>
        <row r="5529">
          <cell r="E5529">
            <v>15046.416149939399</v>
          </cell>
          <cell r="F5529">
            <v>1.9550215116674201</v>
          </cell>
          <cell r="G5529">
            <v>5.3383043685315998</v>
          </cell>
        </row>
        <row r="5530">
          <cell r="E5530">
            <v>15012.1461481391</v>
          </cell>
          <cell r="F5530">
            <v>1.95659042192646</v>
          </cell>
          <cell r="G5530">
            <v>5.3425883727943004</v>
          </cell>
        </row>
        <row r="5531">
          <cell r="E5531">
            <v>14959.6618200837</v>
          </cell>
          <cell r="F5531">
            <v>1.95055537794246</v>
          </cell>
          <cell r="G5531">
            <v>5.3261093205323</v>
          </cell>
        </row>
        <row r="5532">
          <cell r="E5532">
            <v>15037.5344606669</v>
          </cell>
          <cell r="F5532">
            <v>1.9570968504739501</v>
          </cell>
          <cell r="G5532">
            <v>5.3439712065438298</v>
          </cell>
        </row>
        <row r="5533">
          <cell r="E5533">
            <v>15022.204795899001</v>
          </cell>
          <cell r="F5533">
            <v>1.95784426254457</v>
          </cell>
          <cell r="G5533">
            <v>5.3460120603645596</v>
          </cell>
        </row>
        <row r="5534">
          <cell r="E5534">
            <v>15034.1843629094</v>
          </cell>
          <cell r="F5534">
            <v>1.9589172274004201</v>
          </cell>
          <cell r="G5534">
            <v>5.3489418557366797</v>
          </cell>
        </row>
        <row r="5535">
          <cell r="E5535">
            <v>14996.7245856059</v>
          </cell>
          <cell r="F5535">
            <v>1.95730329537498</v>
          </cell>
          <cell r="G5535">
            <v>5.34453491682038</v>
          </cell>
        </row>
        <row r="5536">
          <cell r="E5536">
            <v>15026.1576817148</v>
          </cell>
          <cell r="F5536">
            <v>1.9591090721958599</v>
          </cell>
          <cell r="G5536">
            <v>5.3494656995427103</v>
          </cell>
        </row>
        <row r="5537">
          <cell r="E5537">
            <v>15048.259126672499</v>
          </cell>
          <cell r="F5537">
            <v>1.96102116691635</v>
          </cell>
          <cell r="G5537">
            <v>5.3546867897141297</v>
          </cell>
        </row>
        <row r="5538">
          <cell r="E5538">
            <v>15041.8495541027</v>
          </cell>
          <cell r="F5538">
            <v>1.9603497281978399</v>
          </cell>
          <cell r="G5538">
            <v>5.3528533857219802</v>
          </cell>
        </row>
        <row r="5539">
          <cell r="E5539">
            <v>14993.2556619034</v>
          </cell>
          <cell r="F5539">
            <v>1.9543595280303401</v>
          </cell>
          <cell r="G5539">
            <v>5.33649678221059</v>
          </cell>
        </row>
        <row r="5540">
          <cell r="E5540">
            <v>14962.124360808801</v>
          </cell>
          <cell r="F5540">
            <v>1.9549409055967399</v>
          </cell>
          <cell r="G5540">
            <v>5.3380842687850096</v>
          </cell>
        </row>
        <row r="5541">
          <cell r="E5541">
            <v>15057.993586157299</v>
          </cell>
          <cell r="F5541">
            <v>1.9608497566845799</v>
          </cell>
          <cell r="G5541">
            <v>5.3542187437189197</v>
          </cell>
        </row>
        <row r="5542">
          <cell r="E5542">
            <v>14966.579505919</v>
          </cell>
          <cell r="F5542">
            <v>1.9544645605719499</v>
          </cell>
          <cell r="G5542">
            <v>5.33678357991199</v>
          </cell>
        </row>
        <row r="5543">
          <cell r="E5543">
            <v>14892.9937618111</v>
          </cell>
          <cell r="F5543">
            <v>1.95029647965168</v>
          </cell>
          <cell r="G5543">
            <v>5.3254023831055601</v>
          </cell>
        </row>
        <row r="5544">
          <cell r="E5544">
            <v>14994.3471061864</v>
          </cell>
          <cell r="F5544">
            <v>1.95933355819059</v>
          </cell>
          <cell r="G5544">
            <v>5.3500786721157496</v>
          </cell>
        </row>
        <row r="5545">
          <cell r="E5545">
            <v>14883.0342102716</v>
          </cell>
          <cell r="F5545">
            <v>1.94969528142793</v>
          </cell>
          <cell r="G5545">
            <v>5.32376077502862</v>
          </cell>
        </row>
        <row r="5546">
          <cell r="E5546">
            <v>14959.8871335042</v>
          </cell>
          <cell r="F5546">
            <v>1.9578766643513701</v>
          </cell>
          <cell r="G5546">
            <v>5.3461005354558804</v>
          </cell>
        </row>
        <row r="5547">
          <cell r="E5547">
            <v>14946.048614749499</v>
          </cell>
          <cell r="F5547">
            <v>1.9582295133902901</v>
          </cell>
          <cell r="G5547">
            <v>5.34706401107732</v>
          </cell>
        </row>
        <row r="5548">
          <cell r="E5548">
            <v>14944.882641306</v>
          </cell>
          <cell r="F5548">
            <v>1.9574307433790501</v>
          </cell>
          <cell r="G5548">
            <v>5.3448829212964801</v>
          </cell>
        </row>
        <row r="5549">
          <cell r="E5549">
            <v>14917.217213912299</v>
          </cell>
          <cell r="F5549">
            <v>1.9566048641179199</v>
          </cell>
          <cell r="G5549">
            <v>5.3426278080707403</v>
          </cell>
        </row>
        <row r="5550">
          <cell r="E5550">
            <v>14848.1836849233</v>
          </cell>
          <cell r="F5550">
            <v>1.9486588761943</v>
          </cell>
          <cell r="G5550">
            <v>5.3209308079140403</v>
          </cell>
        </row>
        <row r="5551">
          <cell r="E5551">
            <v>14896.0859132645</v>
          </cell>
          <cell r="F5551">
            <v>1.95288939626341</v>
          </cell>
          <cell r="G5551">
            <v>5.3324824985892398</v>
          </cell>
        </row>
        <row r="5552">
          <cell r="E5552">
            <v>14874.7447510355</v>
          </cell>
          <cell r="F5552">
            <v>1.9530566225486301</v>
          </cell>
          <cell r="G5552">
            <v>5.3329391200655696</v>
          </cell>
        </row>
        <row r="5553">
          <cell r="E5553">
            <v>14911.5529627165</v>
          </cell>
          <cell r="F5553">
            <v>1.9566552885040001</v>
          </cell>
          <cell r="G5553">
            <v>5.3427654949037802</v>
          </cell>
        </row>
        <row r="5554">
          <cell r="E5554">
            <v>14893.1369816105</v>
          </cell>
          <cell r="F5554">
            <v>1.9537618334911799</v>
          </cell>
          <cell r="G5554">
            <v>5.3348647411561201</v>
          </cell>
        </row>
        <row r="5555">
          <cell r="E5555">
            <v>14884.238893878301</v>
          </cell>
          <cell r="F5555">
            <v>1.95475045346964</v>
          </cell>
          <cell r="G5555">
            <v>5.3375642277440196</v>
          </cell>
        </row>
        <row r="5556">
          <cell r="E5556">
            <v>14770.276735175899</v>
          </cell>
          <cell r="F5556">
            <v>1.9449556068560501</v>
          </cell>
          <cell r="G5556">
            <v>5.31081880721828</v>
          </cell>
        </row>
        <row r="5557">
          <cell r="E5557">
            <v>14813.0224678206</v>
          </cell>
          <cell r="F5557">
            <v>1.94994928808921</v>
          </cell>
          <cell r="G5557">
            <v>5.3244543555654298</v>
          </cell>
        </row>
        <row r="5558">
          <cell r="E5558">
            <v>14784.064465055701</v>
          </cell>
          <cell r="F5558">
            <v>1.9465504796026001</v>
          </cell>
          <cell r="G5558">
            <v>5.3151737036219098</v>
          </cell>
        </row>
        <row r="5559">
          <cell r="E5559">
            <v>14855.5567004484</v>
          </cell>
          <cell r="F5559">
            <v>1.95359468825104</v>
          </cell>
          <cell r="G5559">
            <v>5.3344083409782703</v>
          </cell>
        </row>
        <row r="5560">
          <cell r="E5560">
            <v>14788.763696259301</v>
          </cell>
          <cell r="F5560">
            <v>1.94731174262664</v>
          </cell>
          <cell r="G5560">
            <v>5.3172523783078702</v>
          </cell>
        </row>
        <row r="5561">
          <cell r="E5561">
            <v>14860.930261634099</v>
          </cell>
          <cell r="F5561">
            <v>1.95562753129693</v>
          </cell>
          <cell r="G5561">
            <v>5.3399591417483201</v>
          </cell>
        </row>
        <row r="5562">
          <cell r="E5562">
            <v>14773.1739670551</v>
          </cell>
          <cell r="F5562">
            <v>1.94779839915429</v>
          </cell>
          <cell r="G5562">
            <v>5.31858122336254</v>
          </cell>
        </row>
        <row r="5563">
          <cell r="E5563">
            <v>14754.348976473701</v>
          </cell>
          <cell r="F5563">
            <v>1.9456468123739501</v>
          </cell>
          <cell r="G5563">
            <v>5.31270618565057</v>
          </cell>
        </row>
        <row r="5564">
          <cell r="E5564">
            <v>14824.728287899101</v>
          </cell>
          <cell r="F5564">
            <v>1.9511647948281601</v>
          </cell>
          <cell r="G5564">
            <v>5.32777337016232</v>
          </cell>
        </row>
        <row r="5565">
          <cell r="E5565">
            <v>14865.8087058283</v>
          </cell>
          <cell r="F5565">
            <v>1.9545980507024101</v>
          </cell>
          <cell r="G5565">
            <v>5.3371480827792599</v>
          </cell>
        </row>
        <row r="5566">
          <cell r="E5566">
            <v>14938.359165735001</v>
          </cell>
          <cell r="F5566">
            <v>1.9600977207532899</v>
          </cell>
          <cell r="G5566">
            <v>5.3521652641672297</v>
          </cell>
        </row>
        <row r="5567">
          <cell r="E5567">
            <v>14877.465977829401</v>
          </cell>
          <cell r="F5567">
            <v>1.9533214328755999</v>
          </cell>
          <cell r="G5567">
            <v>5.3336622006643504</v>
          </cell>
        </row>
        <row r="5568">
          <cell r="E5568">
            <v>14904.7335338514</v>
          </cell>
          <cell r="F5568">
            <v>1.95548735618457</v>
          </cell>
          <cell r="G5568">
            <v>5.3395763851340297</v>
          </cell>
        </row>
        <row r="5569">
          <cell r="E5569">
            <v>14893.338233468199</v>
          </cell>
          <cell r="F5569">
            <v>1.9544059713475701</v>
          </cell>
          <cell r="G5569">
            <v>5.3366235984945902</v>
          </cell>
        </row>
        <row r="5570">
          <cell r="E5570">
            <v>14883.591196986799</v>
          </cell>
          <cell r="F5570">
            <v>1.9547898700731701</v>
          </cell>
          <cell r="G5570">
            <v>5.3376718571617001</v>
          </cell>
        </row>
        <row r="5571">
          <cell r="E5571">
            <v>14887.7984917501</v>
          </cell>
          <cell r="F5571">
            <v>1.95667748576885</v>
          </cell>
          <cell r="G5571">
            <v>5.3428261058767097</v>
          </cell>
        </row>
        <row r="5572">
          <cell r="E5572">
            <v>14857.3708560494</v>
          </cell>
          <cell r="F5572">
            <v>1.9534305771178999</v>
          </cell>
          <cell r="G5572">
            <v>5.3339602256129304</v>
          </cell>
        </row>
        <row r="5573">
          <cell r="E5573">
            <v>14770.0042764234</v>
          </cell>
          <cell r="F5573">
            <v>1.9474306394219001</v>
          </cell>
          <cell r="G5573">
            <v>5.3175770331915997</v>
          </cell>
        </row>
        <row r="5574">
          <cell r="E5574">
            <v>14795.5233607793</v>
          </cell>
          <cell r="F5574">
            <v>1.9504290738886301</v>
          </cell>
          <cell r="G5574">
            <v>5.3257644396814801</v>
          </cell>
        </row>
        <row r="5575">
          <cell r="E5575">
            <v>14746.050888601399</v>
          </cell>
          <cell r="F5575">
            <v>1.94567812877644</v>
          </cell>
          <cell r="G5575">
            <v>5.3127916969798301</v>
          </cell>
        </row>
        <row r="5576">
          <cell r="E5576">
            <v>14785.6563111382</v>
          </cell>
          <cell r="F5576">
            <v>1.94705570871144</v>
          </cell>
          <cell r="G5576">
            <v>5.3165532622317402</v>
          </cell>
        </row>
        <row r="5577">
          <cell r="E5577">
            <v>14777.025130303</v>
          </cell>
          <cell r="F5577">
            <v>1.9465556101042401</v>
          </cell>
          <cell r="G5577">
            <v>5.31518771276665</v>
          </cell>
        </row>
        <row r="5578">
          <cell r="E5578">
            <v>14743.07328728</v>
          </cell>
          <cell r="F5578">
            <v>1.94599969334076</v>
          </cell>
          <cell r="G5578">
            <v>5.3136697484530302</v>
          </cell>
        </row>
        <row r="5579">
          <cell r="E5579">
            <v>14633.337146469699</v>
          </cell>
          <cell r="F5579">
            <v>1.9371928228921</v>
          </cell>
          <cell r="G5579">
            <v>5.2896220565434602</v>
          </cell>
        </row>
        <row r="5580">
          <cell r="E5580">
            <v>14663.5595151503</v>
          </cell>
          <cell r="F5580">
            <v>1.93596780394596</v>
          </cell>
          <cell r="G5580">
            <v>5.2862770682900502</v>
          </cell>
        </row>
        <row r="5581">
          <cell r="E5581">
            <v>14610.755866835199</v>
          </cell>
          <cell r="F5581">
            <v>1.93302133190141</v>
          </cell>
          <cell r="G5581">
            <v>5.2782315483337001</v>
          </cell>
        </row>
        <row r="5582">
          <cell r="E5582">
            <v>14652.616502226299</v>
          </cell>
          <cell r="F5582">
            <v>1.9379338378588</v>
          </cell>
          <cell r="G5582">
            <v>5.2916454426853798</v>
          </cell>
        </row>
        <row r="5583">
          <cell r="E5583">
            <v>14684.0080583457</v>
          </cell>
          <cell r="F5583">
            <v>1.9402475564105801</v>
          </cell>
          <cell r="G5583">
            <v>5.2979631909959899</v>
          </cell>
        </row>
        <row r="5584">
          <cell r="E5584">
            <v>14739.4754968342</v>
          </cell>
          <cell r="F5584">
            <v>1.94261216897275</v>
          </cell>
          <cell r="G5584">
            <v>5.3044199084772004</v>
          </cell>
        </row>
        <row r="5585">
          <cell r="E5585">
            <v>14702.122397939</v>
          </cell>
          <cell r="F5585">
            <v>1.9397956350718999</v>
          </cell>
          <cell r="G5585">
            <v>5.2967291924736699</v>
          </cell>
        </row>
        <row r="5586">
          <cell r="E5586">
            <v>14699.1117084903</v>
          </cell>
          <cell r="F5586">
            <v>1.9388233407195501</v>
          </cell>
          <cell r="G5586">
            <v>5.29407428399431</v>
          </cell>
        </row>
        <row r="5587">
          <cell r="E5587">
            <v>14727.374815088</v>
          </cell>
          <cell r="F5587">
            <v>1.9406979576650101</v>
          </cell>
          <cell r="G5587">
            <v>5.2991930388364201</v>
          </cell>
        </row>
        <row r="5588">
          <cell r="E5588">
            <v>14732.3707256254</v>
          </cell>
          <cell r="F5588">
            <v>1.93833910749063</v>
          </cell>
          <cell r="G5588">
            <v>5.2927520559032502</v>
          </cell>
        </row>
        <row r="5589">
          <cell r="E5589">
            <v>14766.988063569701</v>
          </cell>
          <cell r="F5589">
            <v>1.94131496566685</v>
          </cell>
          <cell r="G5589">
            <v>5.3008778164677501</v>
          </cell>
        </row>
        <row r="5590">
          <cell r="E5590">
            <v>14804.843277141499</v>
          </cell>
          <cell r="F5590">
            <v>1.94390182892727</v>
          </cell>
          <cell r="G5590">
            <v>5.3079414029098997</v>
          </cell>
        </row>
        <row r="5591">
          <cell r="E5591">
            <v>14800.436917926299</v>
          </cell>
          <cell r="F5591">
            <v>1.9408359973145299</v>
          </cell>
          <cell r="G5591">
            <v>5.2995699644404004</v>
          </cell>
        </row>
        <row r="5592">
          <cell r="E5592">
            <v>14845.310804460099</v>
          </cell>
          <cell r="F5592">
            <v>1.94696040948155</v>
          </cell>
          <cell r="G5592">
            <v>5.3162930419261301</v>
          </cell>
        </row>
        <row r="5593">
          <cell r="E5593">
            <v>14889.2293893244</v>
          </cell>
          <cell r="F5593">
            <v>1.9476210184971301</v>
          </cell>
          <cell r="G5593">
            <v>5.3180968747600303</v>
          </cell>
        </row>
        <row r="5594">
          <cell r="E5594">
            <v>14858.372532200699</v>
          </cell>
          <cell r="F5594">
            <v>1.94696625183883</v>
          </cell>
          <cell r="G5594">
            <v>5.3163089948356896</v>
          </cell>
        </row>
        <row r="5595">
          <cell r="E5595">
            <v>14892.817731876699</v>
          </cell>
          <cell r="F5595">
            <v>1.9480763608093401</v>
          </cell>
          <cell r="G5595">
            <v>5.3193402144573101</v>
          </cell>
        </row>
        <row r="5596">
          <cell r="E5596">
            <v>14882.2190185238</v>
          </cell>
          <cell r="F5596">
            <v>1.94440487942465</v>
          </cell>
          <cell r="G5596">
            <v>5.3093150126894804</v>
          </cell>
        </row>
        <row r="5597">
          <cell r="E5597">
            <v>14840.0458937615</v>
          </cell>
          <cell r="F5597">
            <v>1.9411350556215601</v>
          </cell>
          <cell r="G5597">
            <v>5.3003865612181498</v>
          </cell>
        </row>
        <row r="5598">
          <cell r="E5598">
            <v>14910.512307807499</v>
          </cell>
          <cell r="F5598">
            <v>1.94941012075011</v>
          </cell>
          <cell r="G5598">
            <v>5.32298212656716</v>
          </cell>
        </row>
        <row r="5599">
          <cell r="E5599">
            <v>14898.4661735355</v>
          </cell>
          <cell r="F5599">
            <v>1.9452562085571199</v>
          </cell>
          <cell r="G5599">
            <v>5.31163961832672</v>
          </cell>
        </row>
        <row r="5600">
          <cell r="E5600">
            <v>14941.211828011101</v>
          </cell>
          <cell r="F5600">
            <v>1.9474120054269599</v>
          </cell>
          <cell r="G5600">
            <v>5.3175261519424799</v>
          </cell>
        </row>
        <row r="5601">
          <cell r="E5601">
            <v>15031.4484141588</v>
          </cell>
          <cell r="F5601">
            <v>1.95273355500692</v>
          </cell>
          <cell r="G5601">
            <v>5.3320569646217901</v>
          </cell>
        </row>
        <row r="5602">
          <cell r="E5602">
            <v>14995.9242055423</v>
          </cell>
          <cell r="F5602">
            <v>1.94958175762099</v>
          </cell>
          <cell r="G5602">
            <v>5.3234507914141496</v>
          </cell>
        </row>
        <row r="5603">
          <cell r="E5603">
            <v>15089.0678535196</v>
          </cell>
          <cell r="F5603">
            <v>1.95670998286453</v>
          </cell>
          <cell r="G5603">
            <v>5.3429148411600904</v>
          </cell>
        </row>
        <row r="5604">
          <cell r="E5604">
            <v>15092.5643675467</v>
          </cell>
          <cell r="F5604">
            <v>1.95653153325798</v>
          </cell>
          <cell r="G5604">
            <v>5.3424275737267104</v>
          </cell>
        </row>
        <row r="5605">
          <cell r="E5605">
            <v>15113.4905764427</v>
          </cell>
          <cell r="F5605">
            <v>1.9595283206446401</v>
          </cell>
          <cell r="G5605">
            <v>5.3506104827649201</v>
          </cell>
        </row>
        <row r="5606">
          <cell r="E5606">
            <v>15197.791533583801</v>
          </cell>
          <cell r="F5606">
            <v>1.96234627234138</v>
          </cell>
          <cell r="G5606">
            <v>5.3583050701458097</v>
          </cell>
        </row>
        <row r="5607">
          <cell r="E5607">
            <v>15142.0227204318</v>
          </cell>
          <cell r="F5607">
            <v>1.9564093028337199</v>
          </cell>
          <cell r="G5607">
            <v>5.3420938161675702</v>
          </cell>
        </row>
        <row r="5608">
          <cell r="E5608">
            <v>15177.646569029899</v>
          </cell>
          <cell r="F5608">
            <v>1.9604531093817099</v>
          </cell>
          <cell r="G5608">
            <v>5.3531356742912699</v>
          </cell>
        </row>
        <row r="5609">
          <cell r="E5609">
            <v>15180.9798480015</v>
          </cell>
          <cell r="F5609">
            <v>1.96085570282634</v>
          </cell>
          <cell r="G5609">
            <v>5.3542349800182798</v>
          </cell>
        </row>
        <row r="5610">
          <cell r="E5610">
            <v>15193.6196144853</v>
          </cell>
          <cell r="F5610">
            <v>1.96168126813636</v>
          </cell>
          <cell r="G5610">
            <v>5.3564892359815399</v>
          </cell>
        </row>
        <row r="5611">
          <cell r="E5611">
            <v>15122.196764488701</v>
          </cell>
          <cell r="F5611">
            <v>1.9550452152211799</v>
          </cell>
          <cell r="G5611">
            <v>5.3383690925174099</v>
          </cell>
        </row>
        <row r="5612">
          <cell r="E5612">
            <v>15056.868749557399</v>
          </cell>
          <cell r="F5612">
            <v>1.9509722911393099</v>
          </cell>
          <cell r="G5612">
            <v>5.3272477272080199</v>
          </cell>
        </row>
        <row r="5613">
          <cell r="E5613">
            <v>15149.676427185999</v>
          </cell>
          <cell r="F5613">
            <v>1.95815329546224</v>
          </cell>
          <cell r="G5613">
            <v>5.3468558934193702</v>
          </cell>
        </row>
        <row r="5614">
          <cell r="E5614">
            <v>15102.659619989799</v>
          </cell>
          <cell r="F5614">
            <v>1.95127347952689</v>
          </cell>
          <cell r="G5614">
            <v>5.3280701402994097</v>
          </cell>
        </row>
        <row r="5615">
          <cell r="E5615">
            <v>15026.905464142699</v>
          </cell>
          <cell r="F5615">
            <v>1.94572460478509</v>
          </cell>
          <cell r="G5615">
            <v>5.3129186025297397</v>
          </cell>
        </row>
        <row r="5616">
          <cell r="E5616">
            <v>14990.298255948001</v>
          </cell>
          <cell r="F5616">
            <v>1.9432409975364699</v>
          </cell>
          <cell r="G5616">
            <v>5.3061369628669999</v>
          </cell>
        </row>
        <row r="5617">
          <cell r="E5617">
            <v>14976.0094098397</v>
          </cell>
          <cell r="F5617">
            <v>1.9427580472246899</v>
          </cell>
          <cell r="G5617">
            <v>5.3048182378587203</v>
          </cell>
        </row>
        <row r="5618">
          <cell r="E5618">
            <v>14963.2826242871</v>
          </cell>
          <cell r="F5618">
            <v>1.94297987634622</v>
          </cell>
          <cell r="G5618">
            <v>5.3054239556789398</v>
          </cell>
        </row>
        <row r="5619">
          <cell r="E5619">
            <v>14961.234067293</v>
          </cell>
          <cell r="F5619">
            <v>1.9403076572289899</v>
          </cell>
          <cell r="G5619">
            <v>5.2981272999122098</v>
          </cell>
        </row>
        <row r="5620">
          <cell r="E5620">
            <v>14899.576379026201</v>
          </cell>
          <cell r="F5620">
            <v>1.9388194563710801</v>
          </cell>
          <cell r="G5620">
            <v>5.2940636775460996</v>
          </cell>
        </row>
        <row r="5621">
          <cell r="E5621">
            <v>14857.3861009173</v>
          </cell>
          <cell r="F5621">
            <v>1.93391929484103</v>
          </cell>
          <cell r="G5621">
            <v>5.2806834903991904</v>
          </cell>
        </row>
        <row r="5622">
          <cell r="E5622">
            <v>14866.241970515401</v>
          </cell>
          <cell r="F5622">
            <v>1.9351567162715899</v>
          </cell>
          <cell r="G5622">
            <v>5.2840623443857302</v>
          </cell>
        </row>
        <row r="5623">
          <cell r="E5623">
            <v>14880.590555684201</v>
          </cell>
          <cell r="F5623">
            <v>1.9357365981372501</v>
          </cell>
          <cell r="G5623">
            <v>5.2856457468589104</v>
          </cell>
        </row>
        <row r="5624">
          <cell r="E5624">
            <v>14943.9752981618</v>
          </cell>
          <cell r="F5624">
            <v>1.94103575196436</v>
          </cell>
          <cell r="G5624">
            <v>5.3001154065818001</v>
          </cell>
        </row>
        <row r="5625">
          <cell r="E5625">
            <v>14898.5411325196</v>
          </cell>
          <cell r="F5625">
            <v>1.93860869062161</v>
          </cell>
          <cell r="G5625">
            <v>5.2934881689318001</v>
          </cell>
        </row>
        <row r="5626">
          <cell r="E5626">
            <v>14865.7198242915</v>
          </cell>
          <cell r="F5626">
            <v>1.9329463600577399</v>
          </cell>
          <cell r="G5626">
            <v>5.2780268331844304</v>
          </cell>
        </row>
        <row r="5627">
          <cell r="E5627">
            <v>14914.665713788399</v>
          </cell>
          <cell r="F5627">
            <v>1.93651527355831</v>
          </cell>
          <cell r="G5627">
            <v>5.2877719671470604</v>
          </cell>
        </row>
        <row r="5628">
          <cell r="E5628">
            <v>14932.0365111017</v>
          </cell>
          <cell r="F5628">
            <v>1.93846056042287</v>
          </cell>
          <cell r="G5628">
            <v>5.2930836904734697</v>
          </cell>
        </row>
        <row r="5629">
          <cell r="E5629">
            <v>14964.677407610399</v>
          </cell>
          <cell r="F5629">
            <v>1.94182282286059</v>
          </cell>
          <cell r="G5629">
            <v>5.30226455122222</v>
          </cell>
        </row>
        <row r="5630">
          <cell r="E5630">
            <v>14957.4571541765</v>
          </cell>
          <cell r="F5630">
            <v>1.93814053336378</v>
          </cell>
          <cell r="G5630">
            <v>5.2922098372511899</v>
          </cell>
        </row>
        <row r="5631">
          <cell r="E5631">
            <v>14999.208714672301</v>
          </cell>
          <cell r="F5631">
            <v>1.94375454806787</v>
          </cell>
          <cell r="G5631">
            <v>5.3075392436239497</v>
          </cell>
        </row>
        <row r="5632">
          <cell r="E5632">
            <v>14926.090387078801</v>
          </cell>
          <cell r="F5632">
            <v>1.9380491101375299</v>
          </cell>
          <cell r="G5632">
            <v>5.2919602006077202</v>
          </cell>
        </row>
        <row r="5633">
          <cell r="E5633">
            <v>14920.7260532009</v>
          </cell>
          <cell r="F5633">
            <v>1.9390035856341199</v>
          </cell>
          <cell r="G5633">
            <v>5.2945664536247401</v>
          </cell>
        </row>
        <row r="5634">
          <cell r="E5634">
            <v>14930.0591897059</v>
          </cell>
          <cell r="F5634">
            <v>1.9382748510343699</v>
          </cell>
          <cell r="G5634">
            <v>5.2925765997667904</v>
          </cell>
        </row>
        <row r="5635">
          <cell r="E5635">
            <v>14899.0272627865</v>
          </cell>
          <cell r="F5635">
            <v>1.9363691418661499</v>
          </cell>
          <cell r="G5635">
            <v>5.28737294573172</v>
          </cell>
        </row>
        <row r="5636">
          <cell r="E5636">
            <v>14916.5497946172</v>
          </cell>
          <cell r="F5636">
            <v>1.93576321960456</v>
          </cell>
          <cell r="G5636">
            <v>5.2857184383839799</v>
          </cell>
        </row>
        <row r="5637">
          <cell r="E5637">
            <v>14899.4383686934</v>
          </cell>
          <cell r="F5637">
            <v>1.9373765062077699</v>
          </cell>
          <cell r="G5637">
            <v>5.2901236149358599</v>
          </cell>
        </row>
        <row r="5638">
          <cell r="E5638">
            <v>14917.6382044479</v>
          </cell>
          <cell r="F5638">
            <v>1.9392640381119499</v>
          </cell>
          <cell r="G5638">
            <v>5.2952776348531101</v>
          </cell>
        </row>
        <row r="5639">
          <cell r="E5639">
            <v>14774.138599796301</v>
          </cell>
          <cell r="F5639">
            <v>1.92731913494506</v>
          </cell>
          <cell r="G5639">
            <v>5.2626613549928098</v>
          </cell>
        </row>
        <row r="5640">
          <cell r="E5640">
            <v>14829.284752911</v>
          </cell>
          <cell r="F5640">
            <v>1.93032263547151</v>
          </cell>
          <cell r="G5640">
            <v>5.2708625946648704</v>
          </cell>
        </row>
        <row r="5641">
          <cell r="E5641">
            <v>14808.070965596</v>
          </cell>
          <cell r="F5641">
            <v>1.9293892173053</v>
          </cell>
          <cell r="G5641">
            <v>5.2683138399608298</v>
          </cell>
        </row>
        <row r="5642">
          <cell r="E5642">
            <v>14907.603673886701</v>
          </cell>
          <cell r="F5642">
            <v>1.9396044760340401</v>
          </cell>
          <cell r="G5642">
            <v>5.2962072211701399</v>
          </cell>
        </row>
        <row r="5643">
          <cell r="E5643">
            <v>14898.403386674399</v>
          </cell>
          <cell r="F5643">
            <v>1.9373799473655799</v>
          </cell>
          <cell r="G5643">
            <v>5.2901330112251799</v>
          </cell>
        </row>
        <row r="5644">
          <cell r="E5644">
            <v>14887.602168233499</v>
          </cell>
          <cell r="F5644">
            <v>1.9352319960253599</v>
          </cell>
          <cell r="G5644">
            <v>5.2842679003021198</v>
          </cell>
        </row>
        <row r="5645">
          <cell r="E5645">
            <v>14897.8990564251</v>
          </cell>
          <cell r="F5645">
            <v>1.9388733082731</v>
          </cell>
          <cell r="G5645">
            <v>5.2942107234185301</v>
          </cell>
        </row>
        <row r="5646">
          <cell r="E5646">
            <v>14841.1205973831</v>
          </cell>
          <cell r="F5646">
            <v>1.9312682162429899</v>
          </cell>
          <cell r="G5646">
            <v>5.2734445600975102</v>
          </cell>
        </row>
        <row r="5647">
          <cell r="E5647">
            <v>14835.8550262354</v>
          </cell>
          <cell r="F5647">
            <v>1.93475688665698</v>
          </cell>
          <cell r="G5647">
            <v>5.2829705854635698</v>
          </cell>
        </row>
        <row r="5648">
          <cell r="E5648">
            <v>14733.0679695976</v>
          </cell>
          <cell r="F5648">
            <v>1.92564401180778</v>
          </cell>
          <cell r="G5648">
            <v>5.2580873300482001</v>
          </cell>
        </row>
        <row r="5649">
          <cell r="E5649">
            <v>14775.973373243</v>
          </cell>
          <cell r="F5649">
            <v>1.92836370915925</v>
          </cell>
          <cell r="G5649">
            <v>5.2655136280023598</v>
          </cell>
        </row>
        <row r="5650">
          <cell r="E5650">
            <v>14776.4031784486</v>
          </cell>
          <cell r="F5650">
            <v>1.9286796292917801</v>
          </cell>
          <cell r="G5650">
            <v>5.2663762670135101</v>
          </cell>
        </row>
        <row r="5651">
          <cell r="E5651">
            <v>14764.2501043348</v>
          </cell>
          <cell r="F5651">
            <v>1.93159403260198</v>
          </cell>
          <cell r="G5651">
            <v>5.2743342213529596</v>
          </cell>
        </row>
        <row r="5652">
          <cell r="E5652">
            <v>14764.792829857201</v>
          </cell>
          <cell r="F5652">
            <v>1.93241325444211</v>
          </cell>
          <cell r="G5652">
            <v>5.2765711560883997</v>
          </cell>
        </row>
        <row r="5653">
          <cell r="E5653">
            <v>14721.6001264592</v>
          </cell>
          <cell r="F5653">
            <v>1.9264253009902601</v>
          </cell>
          <cell r="G5653">
            <v>5.2602206873698698</v>
          </cell>
        </row>
        <row r="5654">
          <cell r="E5654">
            <v>14745.376726774201</v>
          </cell>
          <cell r="F5654">
            <v>1.9291422462846299</v>
          </cell>
          <cell r="G5654">
            <v>5.2676394706658298</v>
          </cell>
        </row>
        <row r="5655">
          <cell r="E5655">
            <v>14761.4092547908</v>
          </cell>
          <cell r="F5655">
            <v>1.9286337069806601</v>
          </cell>
          <cell r="G5655">
            <v>5.2662508733681701</v>
          </cell>
        </row>
        <row r="5656">
          <cell r="E5656">
            <v>14789.047307774001</v>
          </cell>
          <cell r="F5656">
            <v>1.9330211883889199</v>
          </cell>
          <cell r="G5656">
            <v>5.2782311564641899</v>
          </cell>
        </row>
        <row r="5657">
          <cell r="E5657">
            <v>14762.671942781</v>
          </cell>
          <cell r="F5657">
            <v>1.93125642078974</v>
          </cell>
          <cell r="G5657">
            <v>5.2734123518996698</v>
          </cell>
        </row>
        <row r="5658">
          <cell r="E5658">
            <v>14731.0904126838</v>
          </cell>
          <cell r="F5658">
            <v>1.9298900837577599</v>
          </cell>
          <cell r="G5658">
            <v>5.2696814860738197</v>
          </cell>
        </row>
        <row r="5659">
          <cell r="E5659">
            <v>14737.7643319699</v>
          </cell>
          <cell r="F5659">
            <v>1.93222124719607</v>
          </cell>
          <cell r="G5659">
            <v>5.2760468687011697</v>
          </cell>
        </row>
        <row r="5660">
          <cell r="E5660">
            <v>14696.8603291609</v>
          </cell>
          <cell r="F5660">
            <v>1.92961617260784</v>
          </cell>
          <cell r="G5660">
            <v>5.2689335551280303</v>
          </cell>
        </row>
        <row r="5661">
          <cell r="E5661">
            <v>14765.686233463401</v>
          </cell>
          <cell r="F5661">
            <v>1.9319266964448301</v>
          </cell>
          <cell r="G5661">
            <v>5.2752425800768696</v>
          </cell>
        </row>
        <row r="5662">
          <cell r="E5662">
            <v>14759.380362096999</v>
          </cell>
          <cell r="F5662">
            <v>1.9358570354876501</v>
          </cell>
          <cell r="G5662">
            <v>5.2859746083215198</v>
          </cell>
        </row>
        <row r="5663">
          <cell r="E5663">
            <v>14704.7425274258</v>
          </cell>
          <cell r="F5663">
            <v>1.9295441907751201</v>
          </cell>
          <cell r="G5663">
            <v>5.2687370043843504</v>
          </cell>
        </row>
        <row r="5664">
          <cell r="E5664">
            <v>14727.973806722301</v>
          </cell>
          <cell r="F5664">
            <v>1.93428309116746</v>
          </cell>
          <cell r="G5664">
            <v>5.2816768582506599</v>
          </cell>
        </row>
        <row r="5665">
          <cell r="E5665">
            <v>14766.5943937052</v>
          </cell>
          <cell r="F5665">
            <v>1.93601799327788</v>
          </cell>
          <cell r="G5665">
            <v>5.2864141132935103</v>
          </cell>
        </row>
        <row r="5666">
          <cell r="E5666">
            <v>14796.3773732871</v>
          </cell>
          <cell r="F5666">
            <v>1.9399424983603499</v>
          </cell>
          <cell r="G5666">
            <v>5.2971302115569001</v>
          </cell>
        </row>
        <row r="5667">
          <cell r="E5667">
            <v>14759.5499275445</v>
          </cell>
          <cell r="F5667">
            <v>1.9372890733657999</v>
          </cell>
          <cell r="G5667">
            <v>5.2898848742777798</v>
          </cell>
        </row>
        <row r="5668">
          <cell r="E5668">
            <v>14634.4531081515</v>
          </cell>
          <cell r="F5668">
            <v>1.9297662998843701</v>
          </cell>
          <cell r="G5668">
            <v>5.2693434867279603</v>
          </cell>
        </row>
        <row r="5669">
          <cell r="E5669">
            <v>14618.186936443801</v>
          </cell>
          <cell r="F5669">
            <v>1.9278751821353599</v>
          </cell>
          <cell r="G5669">
            <v>5.2641796754446997</v>
          </cell>
        </row>
        <row r="5670">
          <cell r="E5670">
            <v>14625.4164755126</v>
          </cell>
          <cell r="F5670">
            <v>1.9288336274281399</v>
          </cell>
          <cell r="G5670">
            <v>5.2667967682300896</v>
          </cell>
        </row>
        <row r="5671">
          <cell r="E5671">
            <v>14634.493153855699</v>
          </cell>
          <cell r="F5671">
            <v>1.9275319380965099</v>
          </cell>
          <cell r="G5671">
            <v>5.2632424268563298</v>
          </cell>
        </row>
        <row r="5672">
          <cell r="E5672">
            <v>14687.817857640201</v>
          </cell>
          <cell r="F5672">
            <v>1.93225389801881</v>
          </cell>
          <cell r="G5672">
            <v>5.2761360237455701</v>
          </cell>
        </row>
        <row r="5673">
          <cell r="E5673">
            <v>14764.230999679799</v>
          </cell>
          <cell r="F5673">
            <v>1.9395090316690899</v>
          </cell>
          <cell r="G5673">
            <v>5.2959466045644703</v>
          </cell>
        </row>
        <row r="5674">
          <cell r="E5674">
            <v>14734.263557479901</v>
          </cell>
          <cell r="F5674">
            <v>1.93682888371428</v>
          </cell>
          <cell r="G5674">
            <v>5.2886282986276303</v>
          </cell>
        </row>
        <row r="5675">
          <cell r="E5675">
            <v>14645.428435747001</v>
          </cell>
          <cell r="F5675">
            <v>1.9330983724324999</v>
          </cell>
          <cell r="G5675">
            <v>5.2784419121589696</v>
          </cell>
        </row>
        <row r="5676">
          <cell r="E5676">
            <v>14588.390594764</v>
          </cell>
          <cell r="F5676">
            <v>1.9283306588226701</v>
          </cell>
          <cell r="G5676">
            <v>5.2654233820612903</v>
          </cell>
        </row>
        <row r="5677">
          <cell r="E5677">
            <v>14542.877248507801</v>
          </cell>
          <cell r="F5677">
            <v>1.92380036312416</v>
          </cell>
          <cell r="G5677">
            <v>5.2530531359163097</v>
          </cell>
        </row>
        <row r="5678">
          <cell r="E5678">
            <v>14535.874655727001</v>
          </cell>
          <cell r="F5678">
            <v>1.9263766688162201</v>
          </cell>
          <cell r="G5678">
            <v>5.26008789428007</v>
          </cell>
        </row>
        <row r="5679">
          <cell r="E5679">
            <v>14510.310140323099</v>
          </cell>
          <cell r="F5679">
            <v>1.9237005251049999</v>
          </cell>
          <cell r="G5679">
            <v>5.2527805221723298</v>
          </cell>
        </row>
        <row r="5680">
          <cell r="E5680">
            <v>14491.5436894427</v>
          </cell>
          <cell r="F5680">
            <v>1.92299278316942</v>
          </cell>
          <cell r="G5680">
            <v>5.2508479900523604</v>
          </cell>
        </row>
        <row r="5681">
          <cell r="E5681">
            <v>14455.8569757145</v>
          </cell>
          <cell r="F5681">
            <v>1.9205080235543801</v>
          </cell>
          <cell r="G5681">
            <v>5.2440632037835098</v>
          </cell>
        </row>
        <row r="5682">
          <cell r="E5682">
            <v>14504.651050005499</v>
          </cell>
          <cell r="F5682">
            <v>1.9250331219888199</v>
          </cell>
          <cell r="G5682">
            <v>5.2564192584849003</v>
          </cell>
        </row>
        <row r="5683">
          <cell r="E5683">
            <v>14458.3754437026</v>
          </cell>
          <cell r="F5683">
            <v>1.92264460268403</v>
          </cell>
          <cell r="G5683">
            <v>5.2498972621984299</v>
          </cell>
        </row>
        <row r="5684">
          <cell r="E5684">
            <v>14460.5075040992</v>
          </cell>
          <cell r="F5684">
            <v>1.9216207334167601</v>
          </cell>
          <cell r="G5684">
            <v>5.2471015252975199</v>
          </cell>
        </row>
        <row r="5685">
          <cell r="E5685">
            <v>14450.5117027263</v>
          </cell>
          <cell r="F5685">
            <v>1.92120775464656</v>
          </cell>
          <cell r="G5685">
            <v>5.2459738618114802</v>
          </cell>
        </row>
        <row r="5686">
          <cell r="E5686">
            <v>14460.291838848099</v>
          </cell>
          <cell r="F5686">
            <v>1.92439072792268</v>
          </cell>
          <cell r="G5686">
            <v>5.2546651626710599</v>
          </cell>
        </row>
        <row r="5687">
          <cell r="E5687">
            <v>14472.5990676683</v>
          </cell>
          <cell r="F5687">
            <v>1.92627172452845</v>
          </cell>
          <cell r="G5687">
            <v>5.2598013375611501</v>
          </cell>
        </row>
        <row r="5688">
          <cell r="E5688">
            <v>14455.9407587775</v>
          </cell>
          <cell r="F5688">
            <v>1.92655656239927</v>
          </cell>
          <cell r="G5688">
            <v>5.2605791045785502</v>
          </cell>
        </row>
        <row r="5689">
          <cell r="E5689">
            <v>14384.763611440299</v>
          </cell>
          <cell r="F5689">
            <v>1.9219036962398599</v>
          </cell>
          <cell r="G5689">
            <v>5.24787417238384</v>
          </cell>
        </row>
        <row r="5690">
          <cell r="E5690">
            <v>14294.1549730897</v>
          </cell>
          <cell r="F5690">
            <v>1.91429282639033</v>
          </cell>
          <cell r="G5690">
            <v>5.22709223237774</v>
          </cell>
        </row>
        <row r="5691">
          <cell r="E5691">
            <v>14253.384029725001</v>
          </cell>
          <cell r="F5691">
            <v>1.91278478117141</v>
          </cell>
          <cell r="G5691">
            <v>5.2229744237848204</v>
          </cell>
        </row>
        <row r="5692">
          <cell r="E5692">
            <v>14272.2625256519</v>
          </cell>
          <cell r="F5692">
            <v>1.9154343321053</v>
          </cell>
          <cell r="G5692">
            <v>5.2302091827072204</v>
          </cell>
        </row>
        <row r="5693">
          <cell r="E5693">
            <v>14241.4883516389</v>
          </cell>
          <cell r="F5693">
            <v>1.90991091220163</v>
          </cell>
          <cell r="G5693">
            <v>5.2151271509111403</v>
          </cell>
        </row>
        <row r="5694">
          <cell r="E5694">
            <v>14204.296447320299</v>
          </cell>
          <cell r="F5694">
            <v>1.91161005042854</v>
          </cell>
          <cell r="G5694">
            <v>5.2197667505090699</v>
          </cell>
        </row>
        <row r="5695">
          <cell r="E5695">
            <v>14192.6957811947</v>
          </cell>
          <cell r="F5695">
            <v>1.90744421269335</v>
          </cell>
          <cell r="G5695">
            <v>5.2083916788550502</v>
          </cell>
        </row>
        <row r="5696">
          <cell r="E5696">
            <v>14212.431524064699</v>
          </cell>
          <cell r="F5696">
            <v>1.9115324066035499</v>
          </cell>
          <cell r="G5696">
            <v>5.2195547393533399</v>
          </cell>
        </row>
        <row r="5697">
          <cell r="E5697">
            <v>14216.710059515201</v>
          </cell>
          <cell r="F5697">
            <v>1.9126351463471201</v>
          </cell>
          <cell r="G5697">
            <v>5.2225658368555097</v>
          </cell>
        </row>
        <row r="5698">
          <cell r="E5698">
            <v>14223.3308641777</v>
          </cell>
          <cell r="F5698">
            <v>1.9118965559646799</v>
          </cell>
          <cell r="G5698">
            <v>5.2205490711874001</v>
          </cell>
        </row>
        <row r="5699">
          <cell r="E5699">
            <v>14219.801939459599</v>
          </cell>
          <cell r="F5699">
            <v>1.9107336470227201</v>
          </cell>
          <cell r="G5699">
            <v>5.2173736780533604</v>
          </cell>
        </row>
        <row r="5700">
          <cell r="E5700">
            <v>14257.086975402101</v>
          </cell>
          <cell r="F5700">
            <v>1.91330097107353</v>
          </cell>
          <cell r="G5700">
            <v>5.2243839115029997</v>
          </cell>
        </row>
        <row r="5701">
          <cell r="E5701">
            <v>14271.159261332799</v>
          </cell>
          <cell r="F5701">
            <v>1.91621925671867</v>
          </cell>
          <cell r="G5701">
            <v>5.23235246679259</v>
          </cell>
        </row>
        <row r="5702">
          <cell r="E5702">
            <v>14260.351297199901</v>
          </cell>
          <cell r="F5702">
            <v>1.9137802612621</v>
          </cell>
          <cell r="G5702">
            <v>5.2256926423236996</v>
          </cell>
        </row>
        <row r="5703">
          <cell r="E5703">
            <v>14262.787840569101</v>
          </cell>
          <cell r="F5703">
            <v>1.91406622829399</v>
          </cell>
          <cell r="G5703">
            <v>5.2264734925836498</v>
          </cell>
        </row>
        <row r="5704">
          <cell r="E5704">
            <v>14210.015048521</v>
          </cell>
          <cell r="F5704">
            <v>1.9129424678576601</v>
          </cell>
          <cell r="G5704">
            <v>5.22340499680974</v>
          </cell>
        </row>
        <row r="5705">
          <cell r="E5705">
            <v>14246.3711994694</v>
          </cell>
          <cell r="F5705">
            <v>1.91245833912315</v>
          </cell>
          <cell r="G5705">
            <v>5.2220830540470002</v>
          </cell>
        </row>
        <row r="5706">
          <cell r="E5706">
            <v>14279.0912885916</v>
          </cell>
          <cell r="F5706">
            <v>1.9152068774759099</v>
          </cell>
          <cell r="G5706">
            <v>5.2295881040978598</v>
          </cell>
        </row>
        <row r="5707">
          <cell r="E5707">
            <v>14232.0103708228</v>
          </cell>
          <cell r="F5707">
            <v>1.9135239565589499</v>
          </cell>
          <cell r="G5707">
            <v>5.2249927868446902</v>
          </cell>
        </row>
        <row r="5708">
          <cell r="E5708">
            <v>14226.6528535123</v>
          </cell>
          <cell r="F5708">
            <v>1.9113739025219001</v>
          </cell>
          <cell r="G5708">
            <v>5.2191219343809099</v>
          </cell>
        </row>
        <row r="5709">
          <cell r="E5709">
            <v>14238.8290123224</v>
          </cell>
          <cell r="F5709">
            <v>1.9137997011868</v>
          </cell>
          <cell r="G5709">
            <v>5.2257457242127199</v>
          </cell>
        </row>
        <row r="5710">
          <cell r="E5710">
            <v>14180.396799275901</v>
          </cell>
          <cell r="F5710">
            <v>1.9090252396690699</v>
          </cell>
          <cell r="G5710">
            <v>5.2127087685448004</v>
          </cell>
        </row>
        <row r="5711">
          <cell r="E5711">
            <v>14213.347586146099</v>
          </cell>
          <cell r="F5711">
            <v>1.91334626935343</v>
          </cell>
          <cell r="G5711">
            <v>5.2245076011933902</v>
          </cell>
        </row>
        <row r="5712">
          <cell r="E5712">
            <v>14198.630066935901</v>
          </cell>
          <cell r="F5712">
            <v>1.9119989003158999</v>
          </cell>
          <cell r="G5712">
            <v>5.2208285286224898</v>
          </cell>
        </row>
        <row r="5713">
          <cell r="E5713">
            <v>14205.314613185101</v>
          </cell>
          <cell r="F5713">
            <v>1.91046526197804</v>
          </cell>
          <cell r="G5713">
            <v>5.21664083647185</v>
          </cell>
        </row>
        <row r="5714">
          <cell r="E5714">
            <v>14208.7710588396</v>
          </cell>
          <cell r="F5714">
            <v>1.9129677958628599</v>
          </cell>
          <cell r="G5714">
            <v>5.2234741564583604</v>
          </cell>
        </row>
        <row r="5715">
          <cell r="E5715">
            <v>14252.1993025581</v>
          </cell>
          <cell r="F5715">
            <v>1.9140479621470401</v>
          </cell>
          <cell r="G5715">
            <v>5.22642361576567</v>
          </cell>
        </row>
        <row r="5716">
          <cell r="E5716">
            <v>14241.794345627201</v>
          </cell>
          <cell r="F5716">
            <v>1.91204300710123</v>
          </cell>
          <cell r="G5716">
            <v>5.2209489648649701</v>
          </cell>
        </row>
        <row r="5717">
          <cell r="E5717">
            <v>14254.994345503899</v>
          </cell>
          <cell r="F5717">
            <v>1.91143570062695</v>
          </cell>
          <cell r="G5717">
            <v>5.2192906778408501</v>
          </cell>
        </row>
        <row r="5718">
          <cell r="E5718">
            <v>14282.137532075099</v>
          </cell>
          <cell r="F5718">
            <v>1.91558557366622</v>
          </cell>
          <cell r="G5718">
            <v>5.2306221569279803</v>
          </cell>
        </row>
        <row r="5719">
          <cell r="E5719">
            <v>14343.1186497536</v>
          </cell>
          <cell r="F5719">
            <v>1.91945013616226</v>
          </cell>
          <cell r="G5719">
            <v>5.24117457833714</v>
          </cell>
        </row>
        <row r="5720">
          <cell r="E5720">
            <v>14327.0341648701</v>
          </cell>
          <cell r="F5720">
            <v>1.91768509555356</v>
          </cell>
          <cell r="G5720">
            <v>5.2363550283036497</v>
          </cell>
        </row>
        <row r="5721">
          <cell r="E5721">
            <v>14407.3891139921</v>
          </cell>
          <cell r="F5721">
            <v>1.9220641360680599</v>
          </cell>
          <cell r="G5721">
            <v>5.2483122630291899</v>
          </cell>
        </row>
        <row r="5722">
          <cell r="E5722">
            <v>14469.980552577101</v>
          </cell>
          <cell r="F5722">
            <v>1.9268661901056201</v>
          </cell>
          <cell r="G5722">
            <v>5.2614245617398003</v>
          </cell>
        </row>
        <row r="5723">
          <cell r="E5723">
            <v>14412.601177456199</v>
          </cell>
          <cell r="F5723">
            <v>1.9218487985822501</v>
          </cell>
          <cell r="G5723">
            <v>5.2477242710125802</v>
          </cell>
        </row>
        <row r="5724">
          <cell r="E5724">
            <v>14508.925192475201</v>
          </cell>
          <cell r="F5724">
            <v>1.9285012531331001</v>
          </cell>
          <cell r="G5724">
            <v>5.2658892001339597</v>
          </cell>
        </row>
        <row r="5725">
          <cell r="E5725">
            <v>14525.2835671268</v>
          </cell>
          <cell r="F5725">
            <v>1.92894702608265</v>
          </cell>
          <cell r="G5725">
            <v>5.2671064101082701</v>
          </cell>
        </row>
        <row r="5726">
          <cell r="E5726">
            <v>14604.4861349289</v>
          </cell>
          <cell r="F5726">
            <v>1.93416024508016</v>
          </cell>
          <cell r="G5726">
            <v>5.2813414195863801</v>
          </cell>
        </row>
        <row r="5727">
          <cell r="E5727">
            <v>14563.5794676036</v>
          </cell>
          <cell r="F5727">
            <v>1.9306137373885299</v>
          </cell>
          <cell r="G5727">
            <v>5.2716574660389304</v>
          </cell>
        </row>
        <row r="5728">
          <cell r="E5728">
            <v>14666.307956442701</v>
          </cell>
          <cell r="F5728">
            <v>1.93877405246848</v>
          </cell>
          <cell r="G5728">
            <v>5.2939396994465602</v>
          </cell>
        </row>
        <row r="5729">
          <cell r="E5729">
            <v>14672.779312954301</v>
          </cell>
          <cell r="F5729">
            <v>1.9404912711259299</v>
          </cell>
          <cell r="G5729">
            <v>5.2986286687525697</v>
          </cell>
        </row>
        <row r="5730">
          <cell r="E5730">
            <v>14698.466225915699</v>
          </cell>
          <cell r="F5730">
            <v>1.94106041983297</v>
          </cell>
          <cell r="G5730">
            <v>5.3001827636875802</v>
          </cell>
        </row>
        <row r="5731">
          <cell r="E5731">
            <v>14644.916815946901</v>
          </cell>
          <cell r="F5731">
            <v>1.9361970384539899</v>
          </cell>
          <cell r="G5731">
            <v>5.2869030069655603</v>
          </cell>
        </row>
        <row r="5732">
          <cell r="E5732">
            <v>14565.208117226401</v>
          </cell>
          <cell r="F5732">
            <v>1.92846058440362</v>
          </cell>
          <cell r="G5732">
            <v>5.2657781517107596</v>
          </cell>
        </row>
        <row r="5733">
          <cell r="E5733">
            <v>14614.8618649988</v>
          </cell>
          <cell r="F5733">
            <v>1.9310082612103301</v>
          </cell>
          <cell r="G5733">
            <v>5.2727347371732201</v>
          </cell>
        </row>
        <row r="5734">
          <cell r="E5734">
            <v>14639.023209339201</v>
          </cell>
          <cell r="F5734">
            <v>1.93510923978892</v>
          </cell>
          <cell r="G5734">
            <v>5.2839327069810604</v>
          </cell>
        </row>
        <row r="5735">
          <cell r="E5735">
            <v>14605.6874510009</v>
          </cell>
          <cell r="F5735">
            <v>1.9325946945422201</v>
          </cell>
          <cell r="G5735">
            <v>5.2770665892451598</v>
          </cell>
        </row>
        <row r="5736">
          <cell r="E5736">
            <v>14666.340136057701</v>
          </cell>
          <cell r="F5736">
            <v>1.93561595544313</v>
          </cell>
          <cell r="G5736">
            <v>5.2853163246928299</v>
          </cell>
        </row>
        <row r="5737">
          <cell r="E5737">
            <v>14611.722629817799</v>
          </cell>
          <cell r="F5737">
            <v>1.92985349815191</v>
          </cell>
          <cell r="G5737">
            <v>5.2695815868663702</v>
          </cell>
        </row>
        <row r="5738">
          <cell r="E5738">
            <v>14585.223467337501</v>
          </cell>
          <cell r="F5738">
            <v>1.9276383064834399</v>
          </cell>
          <cell r="G5738">
            <v>5.2635328721640802</v>
          </cell>
        </row>
        <row r="5739">
          <cell r="E5739">
            <v>14628.9518417734</v>
          </cell>
          <cell r="F5739">
            <v>1.93294290154736</v>
          </cell>
          <cell r="G5739">
            <v>5.2780173895128799</v>
          </cell>
        </row>
        <row r="5740">
          <cell r="E5740">
            <v>14660.9168761849</v>
          </cell>
          <cell r="F5740">
            <v>1.93274097856038</v>
          </cell>
          <cell r="G5740">
            <v>5.2774660265958397</v>
          </cell>
        </row>
        <row r="5741">
          <cell r="E5741">
            <v>14644.5552186849</v>
          </cell>
          <cell r="F5741">
            <v>1.92962947021901</v>
          </cell>
          <cell r="G5741">
            <v>5.2689698650588399</v>
          </cell>
        </row>
        <row r="5742">
          <cell r="E5742">
            <v>14716.342746451999</v>
          </cell>
          <cell r="F5742">
            <v>1.9345592185667899</v>
          </cell>
          <cell r="G5742">
            <v>5.2824308407993499</v>
          </cell>
        </row>
        <row r="5743">
          <cell r="E5743">
            <v>14704.9311095833</v>
          </cell>
          <cell r="F5743">
            <v>1.9362812240928899</v>
          </cell>
          <cell r="G5743">
            <v>5.2871328809394598</v>
          </cell>
        </row>
        <row r="5744">
          <cell r="E5744">
            <v>14700.1555413316</v>
          </cell>
          <cell r="F5744">
            <v>1.9358012762558501</v>
          </cell>
          <cell r="G5744">
            <v>5.2858223543698699</v>
          </cell>
        </row>
        <row r="5745">
          <cell r="E5745">
            <v>14673.7488575446</v>
          </cell>
          <cell r="F5745">
            <v>1.93014675740891</v>
          </cell>
          <cell r="G5745">
            <v>5.27038234898761</v>
          </cell>
        </row>
        <row r="5746">
          <cell r="E5746">
            <v>14706.122177188099</v>
          </cell>
          <cell r="F5746">
            <v>1.9338410868715401</v>
          </cell>
          <cell r="G5746">
            <v>5.2804699388128302</v>
          </cell>
        </row>
        <row r="5747">
          <cell r="E5747">
            <v>14741.1050177054</v>
          </cell>
          <cell r="F5747">
            <v>1.9360091090031699</v>
          </cell>
          <cell r="G5747">
            <v>5.28638985424457</v>
          </cell>
        </row>
        <row r="5748">
          <cell r="E5748">
            <v>14737.061135432799</v>
          </cell>
          <cell r="F5748">
            <v>1.93443692407209</v>
          </cell>
          <cell r="G5748">
            <v>5.2820969082919902</v>
          </cell>
        </row>
        <row r="5749">
          <cell r="E5749">
            <v>14686.386945673001</v>
          </cell>
          <cell r="F5749">
            <v>1.9294105113550799</v>
          </cell>
          <cell r="G5749">
            <v>5.2683719846504404</v>
          </cell>
        </row>
        <row r="5750">
          <cell r="E5750">
            <v>15187.8934604613</v>
          </cell>
          <cell r="F5750">
            <v>1.9624786997752099</v>
          </cell>
          <cell r="G5750">
            <v>5.3586666712557403</v>
          </cell>
        </row>
        <row r="5751">
          <cell r="E5751">
            <v>15205.8208826996</v>
          </cell>
          <cell r="F5751">
            <v>1.96264160011635</v>
          </cell>
          <cell r="G5751">
            <v>5.3591114804803599</v>
          </cell>
        </row>
        <row r="5752">
          <cell r="E5752">
            <v>15266.7811724556</v>
          </cell>
          <cell r="F5752">
            <v>1.9676886059175001</v>
          </cell>
          <cell r="G5752">
            <v>5.3728926347824997</v>
          </cell>
        </row>
        <row r="5753">
          <cell r="E5753">
            <v>15255.348908507</v>
          </cell>
          <cell r="F5753">
            <v>1.9644663392948101</v>
          </cell>
          <cell r="G5753">
            <v>5.3640940410658402</v>
          </cell>
        </row>
        <row r="5754">
          <cell r="E5754">
            <v>15324.1156468184</v>
          </cell>
          <cell r="F5754">
            <v>1.9711878668626399</v>
          </cell>
          <cell r="G5754">
            <v>5.3824475782338101</v>
          </cell>
        </row>
        <row r="5755">
          <cell r="E5755">
            <v>15285.690643055899</v>
          </cell>
          <cell r="F5755">
            <v>1.9677644739370199</v>
          </cell>
          <cell r="G5755">
            <v>5.3730997969940502</v>
          </cell>
        </row>
        <row r="5756">
          <cell r="E5756">
            <v>15283.291150696699</v>
          </cell>
          <cell r="F5756">
            <v>1.9667986547631899</v>
          </cell>
          <cell r="G5756">
            <v>5.3704625693809103</v>
          </cell>
        </row>
        <row r="5757">
          <cell r="E5757">
            <v>15288.4356857286</v>
          </cell>
          <cell r="F5757">
            <v>1.96660457536872</v>
          </cell>
          <cell r="G5757">
            <v>5.3699326238672</v>
          </cell>
        </row>
        <row r="5758">
          <cell r="E5758">
            <v>15327.8684671622</v>
          </cell>
          <cell r="F5758">
            <v>1.9675903885980099</v>
          </cell>
          <cell r="G5758">
            <v>5.3726244464568902</v>
          </cell>
        </row>
        <row r="5759">
          <cell r="E5759">
            <v>15302.6247518747</v>
          </cell>
          <cell r="F5759">
            <v>1.96491913294109</v>
          </cell>
          <cell r="G5759">
            <v>5.3653304214767701</v>
          </cell>
        </row>
        <row r="5760">
          <cell r="E5760">
            <v>15256.330544549701</v>
          </cell>
          <cell r="F5760">
            <v>1.9642621546063299</v>
          </cell>
          <cell r="G5760">
            <v>5.3635365024362098</v>
          </cell>
        </row>
        <row r="5761">
          <cell r="E5761">
            <v>15298.897961810801</v>
          </cell>
          <cell r="F5761">
            <v>1.9640589918576701</v>
          </cell>
          <cell r="G5761">
            <v>5.3629817542750198</v>
          </cell>
        </row>
        <row r="5762">
          <cell r="E5762">
            <v>15260.973147331901</v>
          </cell>
          <cell r="F5762">
            <v>1.9616920016628301</v>
          </cell>
          <cell r="G5762">
            <v>5.3565185445241399</v>
          </cell>
        </row>
        <row r="5763">
          <cell r="E5763">
            <v>15287.737867613499</v>
          </cell>
          <cell r="F5763">
            <v>1.9641617424559099</v>
          </cell>
          <cell r="G5763">
            <v>5.3632623209921402</v>
          </cell>
        </row>
        <row r="5764">
          <cell r="E5764">
            <v>15344.7313523995</v>
          </cell>
          <cell r="F5764">
            <v>1.9697025961877399</v>
          </cell>
          <cell r="G5764">
            <v>5.3783919569094403</v>
          </cell>
        </row>
        <row r="5765">
          <cell r="E5765">
            <v>15319.530572514201</v>
          </cell>
          <cell r="F5765">
            <v>1.9672935719890701</v>
          </cell>
          <cell r="G5765">
            <v>5.3718139707712398</v>
          </cell>
        </row>
        <row r="5766">
          <cell r="E5766">
            <v>15316.033123474899</v>
          </cell>
          <cell r="F5766">
            <v>1.96427786202897</v>
          </cell>
          <cell r="G5766">
            <v>5.3635793925028503</v>
          </cell>
        </row>
        <row r="5767">
          <cell r="E5767">
            <v>15336.300848099099</v>
          </cell>
          <cell r="F5767">
            <v>1.9640346939892801</v>
          </cell>
          <cell r="G5767">
            <v>5.3629154074771899</v>
          </cell>
        </row>
        <row r="5768">
          <cell r="E5768">
            <v>15403.7362692885</v>
          </cell>
          <cell r="F5768">
            <v>1.9707124472896</v>
          </cell>
          <cell r="G5768">
            <v>5.3811494163626898</v>
          </cell>
        </row>
        <row r="5769">
          <cell r="E5769">
            <v>15396.3832720194</v>
          </cell>
          <cell r="F5769">
            <v>1.9701494924740801</v>
          </cell>
          <cell r="G5769">
            <v>5.3796122342227104</v>
          </cell>
        </row>
        <row r="5770">
          <cell r="E5770">
            <v>15321.3370275336</v>
          </cell>
          <cell r="F5770">
            <v>1.9633419390453799</v>
          </cell>
          <cell r="G5770">
            <v>5.36102379824362</v>
          </cell>
        </row>
        <row r="5771">
          <cell r="E5771">
            <v>15376.842211215</v>
          </cell>
          <cell r="F5771">
            <v>1.9690233494254701</v>
          </cell>
          <cell r="G5771">
            <v>5.3765372325820202</v>
          </cell>
        </row>
        <row r="5772">
          <cell r="E5772">
            <v>15400.7285474332</v>
          </cell>
          <cell r="F5772">
            <v>1.9700531672563699</v>
          </cell>
          <cell r="G5772">
            <v>5.3793492123953897</v>
          </cell>
        </row>
        <row r="5773">
          <cell r="E5773">
            <v>15376.4931344505</v>
          </cell>
          <cell r="F5773">
            <v>1.96824079378886</v>
          </cell>
          <cell r="G5773">
            <v>5.3744004171308299</v>
          </cell>
        </row>
        <row r="5774">
          <cell r="E5774">
            <v>15377.533615042799</v>
          </cell>
          <cell r="F5774">
            <v>1.96639654175081</v>
          </cell>
          <cell r="G5774">
            <v>5.3693645755031802</v>
          </cell>
        </row>
        <row r="5775">
          <cell r="E5775">
            <v>15347.5181480518</v>
          </cell>
          <cell r="F5775">
            <v>1.96515373393558</v>
          </cell>
          <cell r="G5775">
            <v>5.36597101366785</v>
          </cell>
        </row>
        <row r="5776">
          <cell r="E5776">
            <v>15375.3546423722</v>
          </cell>
          <cell r="F5776">
            <v>1.9675744613396899</v>
          </cell>
          <cell r="G5776">
            <v>5.3725809561156703</v>
          </cell>
        </row>
        <row r="5777">
          <cell r="E5777">
            <v>15334.1329173924</v>
          </cell>
          <cell r="F5777">
            <v>1.9657217272060601</v>
          </cell>
          <cell r="G5777">
            <v>5.3675219536135303</v>
          </cell>
        </row>
        <row r="5778">
          <cell r="E5778">
            <v>15299.728027679301</v>
          </cell>
          <cell r="F5778">
            <v>1.9634174427272699</v>
          </cell>
          <cell r="G5778">
            <v>5.3612299656092599</v>
          </cell>
        </row>
        <row r="5779">
          <cell r="E5779">
            <v>15347.1120361186</v>
          </cell>
          <cell r="F5779">
            <v>1.96406648236675</v>
          </cell>
          <cell r="G5779">
            <v>5.36300220756267</v>
          </cell>
        </row>
        <row r="5780">
          <cell r="E5780">
            <v>15323.729680749901</v>
          </cell>
          <cell r="F5780">
            <v>1.9659388816996901</v>
          </cell>
          <cell r="G5780">
            <v>5.3681149070797902</v>
          </cell>
        </row>
        <row r="5781">
          <cell r="E5781">
            <v>15384.4186744283</v>
          </cell>
          <cell r="F5781">
            <v>1.96744002404817</v>
          </cell>
          <cell r="G5781">
            <v>5.3722138669678703</v>
          </cell>
        </row>
        <row r="5782">
          <cell r="E5782">
            <v>15309.493521013301</v>
          </cell>
          <cell r="F5782">
            <v>1.96426755181488</v>
          </cell>
          <cell r="G5782">
            <v>5.3635512398402696</v>
          </cell>
        </row>
        <row r="5783">
          <cell r="E5783">
            <v>15296.4919371703</v>
          </cell>
          <cell r="F5783">
            <v>1.962093448329</v>
          </cell>
          <cell r="G5783">
            <v>5.3576147189032799</v>
          </cell>
        </row>
        <row r="5784">
          <cell r="E5784">
            <v>15265.453892182401</v>
          </cell>
          <cell r="F5784">
            <v>1.95888595275272</v>
          </cell>
          <cell r="G5784">
            <v>5.3488564584213698</v>
          </cell>
        </row>
        <row r="5785">
          <cell r="E5785">
            <v>15247.052905877599</v>
          </cell>
          <cell r="F5785">
            <v>1.95925704896338</v>
          </cell>
          <cell r="G5785">
            <v>5.3498697590478299</v>
          </cell>
        </row>
        <row r="5786">
          <cell r="E5786">
            <v>15259.671198521901</v>
          </cell>
          <cell r="F5786">
            <v>1.95917715049161</v>
          </cell>
          <cell r="G5786">
            <v>5.34965159144285</v>
          </cell>
        </row>
        <row r="5787">
          <cell r="E5787">
            <v>15248.4280318038</v>
          </cell>
          <cell r="F5787">
            <v>1.9616515594250701</v>
          </cell>
          <cell r="G5787">
            <v>5.3564081145502298</v>
          </cell>
        </row>
        <row r="5788">
          <cell r="E5788">
            <v>15266.5865578099</v>
          </cell>
          <cell r="F5788">
            <v>1.96130437437005</v>
          </cell>
          <cell r="G5788">
            <v>5.35546010477906</v>
          </cell>
        </row>
        <row r="5789">
          <cell r="E5789">
            <v>15222.2643735249</v>
          </cell>
          <cell r="F5789">
            <v>1.96098617863362</v>
          </cell>
          <cell r="G5789">
            <v>5.35459125209396</v>
          </cell>
        </row>
        <row r="5790">
          <cell r="E5790">
            <v>15258.903543607699</v>
          </cell>
          <cell r="F5790">
            <v>1.9610391596286101</v>
          </cell>
          <cell r="G5790">
            <v>5.35473591990214</v>
          </cell>
        </row>
        <row r="5791">
          <cell r="E5791">
            <v>15275.1735761989</v>
          </cell>
          <cell r="F5791">
            <v>1.9622527011178801</v>
          </cell>
          <cell r="G5791">
            <v>5.35804956826607</v>
          </cell>
        </row>
        <row r="5792">
          <cell r="E5792">
            <v>15279.113471242999</v>
          </cell>
          <cell r="F5792">
            <v>1.9645671290754301</v>
          </cell>
          <cell r="G5792">
            <v>5.3643692536519696</v>
          </cell>
        </row>
        <row r="5793">
          <cell r="E5793">
            <v>15236.7234509559</v>
          </cell>
          <cell r="F5793">
            <v>1.9627726545346</v>
          </cell>
          <cell r="G5793">
            <v>5.3594693324882599</v>
          </cell>
        </row>
        <row r="5794">
          <cell r="E5794">
            <v>15253.6630566974</v>
          </cell>
          <cell r="F5794">
            <v>1.9614029887943001</v>
          </cell>
          <cell r="G5794">
            <v>5.3557293774232004</v>
          </cell>
        </row>
        <row r="5795">
          <cell r="E5795">
            <v>15240.6165670966</v>
          </cell>
          <cell r="F5795">
            <v>1.9638295716313099</v>
          </cell>
          <cell r="G5795">
            <v>5.3623553084843696</v>
          </cell>
        </row>
        <row r="5796">
          <cell r="E5796">
            <v>15212.716980812</v>
          </cell>
          <cell r="F5796">
            <v>1.9619380887154501</v>
          </cell>
          <cell r="G5796">
            <v>5.3571905000909696</v>
          </cell>
        </row>
        <row r="5797">
          <cell r="E5797">
            <v>15187.870118934599</v>
          </cell>
          <cell r="F5797">
            <v>1.9584304318857999</v>
          </cell>
          <cell r="G5797">
            <v>5.3476126311696897</v>
          </cell>
        </row>
        <row r="5798">
          <cell r="E5798">
            <v>15195.5078547663</v>
          </cell>
          <cell r="F5798">
            <v>1.96061594870982</v>
          </cell>
          <cell r="G5798">
            <v>5.3535803169161502</v>
          </cell>
        </row>
        <row r="5799">
          <cell r="E5799">
            <v>15195.479249120899</v>
          </cell>
          <cell r="F5799">
            <v>1.9587893589680601</v>
          </cell>
          <cell r="G5799">
            <v>5.3485927032557399</v>
          </cell>
        </row>
        <row r="5800">
          <cell r="E5800">
            <v>15126.212796117101</v>
          </cell>
          <cell r="F5800">
            <v>1.9546980626608601</v>
          </cell>
          <cell r="G5800">
            <v>5.3374211714749702</v>
          </cell>
        </row>
        <row r="5801">
          <cell r="E5801">
            <v>15184.3204787575</v>
          </cell>
          <cell r="F5801">
            <v>1.9620753247988501</v>
          </cell>
          <cell r="G5801">
            <v>5.3575652315091</v>
          </cell>
        </row>
        <row r="5802">
          <cell r="E5802">
            <v>15222.8031391934</v>
          </cell>
          <cell r="F5802">
            <v>1.9626733780496199</v>
          </cell>
          <cell r="G5802">
            <v>5.35919825204732</v>
          </cell>
        </row>
        <row r="5803">
          <cell r="E5803">
            <v>15166.500990709699</v>
          </cell>
          <cell r="F5803">
            <v>1.958709157663</v>
          </cell>
          <cell r="G5803">
            <v>5.3483737087461503</v>
          </cell>
        </row>
        <row r="5804">
          <cell r="E5804">
            <v>15151.0321121386</v>
          </cell>
          <cell r="F5804">
            <v>1.9593788902273499</v>
          </cell>
          <cell r="G5804">
            <v>5.3502024539812902</v>
          </cell>
        </row>
        <row r="5805">
          <cell r="E5805">
            <v>15166.250914313399</v>
          </cell>
          <cell r="F5805">
            <v>1.9591940549357101</v>
          </cell>
          <cell r="G5805">
            <v>5.3496977500489198</v>
          </cell>
        </row>
        <row r="5806">
          <cell r="E5806">
            <v>15183.210014607899</v>
          </cell>
          <cell r="F5806">
            <v>1.9614253446886301</v>
          </cell>
          <cell r="G5806">
            <v>5.3557904215435199</v>
          </cell>
        </row>
        <row r="5807">
          <cell r="E5807">
            <v>15138.071348568599</v>
          </cell>
          <cell r="F5807">
            <v>1.95697429286225</v>
          </cell>
          <cell r="G5807">
            <v>5.3436365555796304</v>
          </cell>
        </row>
        <row r="5808">
          <cell r="E5808">
            <v>15113.5283756566</v>
          </cell>
          <cell r="F5808">
            <v>1.95593833604171</v>
          </cell>
          <cell r="G5808">
            <v>5.3408078128841003</v>
          </cell>
        </row>
        <row r="5809">
          <cell r="E5809">
            <v>15128.9474994145</v>
          </cell>
          <cell r="F5809">
            <v>1.9583375213210801</v>
          </cell>
          <cell r="G5809">
            <v>5.3473589332586604</v>
          </cell>
        </row>
        <row r="5810">
          <cell r="E5810">
            <v>15200.1652194418</v>
          </cell>
          <cell r="F5810">
            <v>1.96521602053799</v>
          </cell>
          <cell r="G5810">
            <v>5.3661410909993599</v>
          </cell>
        </row>
        <row r="5811">
          <cell r="E5811">
            <v>15190.9370001389</v>
          </cell>
          <cell r="F5811">
            <v>1.9647115016288099</v>
          </cell>
          <cell r="G5811">
            <v>5.3647634716326102</v>
          </cell>
        </row>
        <row r="5812">
          <cell r="E5812">
            <v>15145.0288468422</v>
          </cell>
          <cell r="F5812">
            <v>1.96324706280391</v>
          </cell>
          <cell r="G5812">
            <v>5.36076473293343</v>
          </cell>
        </row>
        <row r="5813">
          <cell r="E5813">
            <v>15129.826579745701</v>
          </cell>
          <cell r="F5813">
            <v>1.9610250737918899</v>
          </cell>
          <cell r="G5813">
            <v>5.3546974576738604</v>
          </cell>
        </row>
        <row r="5814">
          <cell r="E5814">
            <v>15103.0669634592</v>
          </cell>
          <cell r="F5814">
            <v>1.9620952623951899</v>
          </cell>
          <cell r="G5814">
            <v>5.35761967232063</v>
          </cell>
        </row>
        <row r="5815">
          <cell r="E5815">
            <v>15047.1535316546</v>
          </cell>
          <cell r="F5815">
            <v>1.95730481762427</v>
          </cell>
          <cell r="G5815">
            <v>5.3445390734140803</v>
          </cell>
        </row>
        <row r="5816">
          <cell r="E5816">
            <v>15061.823317268399</v>
          </cell>
          <cell r="F5816">
            <v>1.9589996260131901</v>
          </cell>
          <cell r="G5816">
            <v>5.3491668501277303</v>
          </cell>
        </row>
        <row r="5817">
          <cell r="E5817">
            <v>15028.4960455202</v>
          </cell>
          <cell r="F5817">
            <v>1.9575836772711099</v>
          </cell>
          <cell r="G5817">
            <v>5.3453005165296696</v>
          </cell>
        </row>
        <row r="5818">
          <cell r="E5818">
            <v>15053.2093989561</v>
          </cell>
          <cell r="F5818">
            <v>1.9593316921964701</v>
          </cell>
          <cell r="G5818">
            <v>5.3500735769060599</v>
          </cell>
        </row>
        <row r="5819">
          <cell r="E5819">
            <v>15074.170091747401</v>
          </cell>
          <cell r="F5819">
            <v>1.96119227689728</v>
          </cell>
          <cell r="G5819">
            <v>5.3551540158562503</v>
          </cell>
        </row>
        <row r="5820">
          <cell r="E5820">
            <v>15040.883911007801</v>
          </cell>
          <cell r="F5820">
            <v>1.95979331539836</v>
          </cell>
          <cell r="G5820">
            <v>5.3513340669521101</v>
          </cell>
        </row>
        <row r="5821">
          <cell r="E5821">
            <v>15026.830962787</v>
          </cell>
          <cell r="F5821">
            <v>1.95932789141707</v>
          </cell>
          <cell r="G5821">
            <v>5.3500631986482503</v>
          </cell>
        </row>
        <row r="5822">
          <cell r="E5822">
            <v>14988.133811096801</v>
          </cell>
          <cell r="F5822">
            <v>1.95728703887819</v>
          </cell>
          <cell r="G5822">
            <v>5.3444905274736101</v>
          </cell>
        </row>
        <row r="5823">
          <cell r="E5823">
            <v>14970.284625804499</v>
          </cell>
          <cell r="F5823">
            <v>1.95354872527294</v>
          </cell>
          <cell r="G5823">
            <v>5.3342828362892902</v>
          </cell>
        </row>
        <row r="5824">
          <cell r="E5824">
            <v>14983.168220467</v>
          </cell>
          <cell r="F5824">
            <v>1.9567007842952799</v>
          </cell>
          <cell r="G5824">
            <v>5.3428897239109396</v>
          </cell>
        </row>
        <row r="5825">
          <cell r="E5825">
            <v>14884.253611652401</v>
          </cell>
          <cell r="F5825">
            <v>1.9493139810604501</v>
          </cell>
          <cell r="G5825">
            <v>5.3227196113353603</v>
          </cell>
        </row>
        <row r="5826">
          <cell r="E5826">
            <v>14925.100328287701</v>
          </cell>
          <cell r="F5826">
            <v>1.95381970179005</v>
          </cell>
          <cell r="G5826">
            <v>5.3350227540428303</v>
          </cell>
        </row>
        <row r="5827">
          <cell r="E5827">
            <v>14987.2461445842</v>
          </cell>
          <cell r="F5827">
            <v>1.95794917732107</v>
          </cell>
          <cell r="G5827">
            <v>5.3462985365011999</v>
          </cell>
        </row>
        <row r="5828">
          <cell r="E5828">
            <v>14995.929401600601</v>
          </cell>
          <cell r="F5828">
            <v>1.9598517930253301</v>
          </cell>
          <cell r="G5828">
            <v>5.3514937436460297</v>
          </cell>
        </row>
        <row r="5829">
          <cell r="E5829">
            <v>14949.4719797624</v>
          </cell>
          <cell r="F5829">
            <v>1.95691067576705</v>
          </cell>
          <cell r="G5829">
            <v>5.34346284525716</v>
          </cell>
        </row>
        <row r="5830">
          <cell r="E5830">
            <v>14909.792604366001</v>
          </cell>
          <cell r="F5830">
            <v>1.9527594970934701</v>
          </cell>
          <cell r="G5830">
            <v>5.33212780105662</v>
          </cell>
        </row>
        <row r="5831">
          <cell r="E5831">
            <v>14961.945418403</v>
          </cell>
          <cell r="F5831">
            <v>1.95941439898798</v>
          </cell>
          <cell r="G5831">
            <v>5.3502994127977797</v>
          </cell>
        </row>
        <row r="5832">
          <cell r="E5832">
            <v>14996.418707590799</v>
          </cell>
          <cell r="F5832">
            <v>1.9617906544899899</v>
          </cell>
          <cell r="G5832">
            <v>5.3567879220297403</v>
          </cell>
        </row>
        <row r="5833">
          <cell r="E5833">
            <v>14916.189959424701</v>
          </cell>
          <cell r="F5833">
            <v>1.95736443594751</v>
          </cell>
          <cell r="G5833">
            <v>5.3447018648480604</v>
          </cell>
        </row>
        <row r="5834">
          <cell r="E5834">
            <v>14853.2779605618</v>
          </cell>
          <cell r="F5834">
            <v>1.9503171415567</v>
          </cell>
          <cell r="G5834">
            <v>5.3254588016857198</v>
          </cell>
        </row>
        <row r="5835">
          <cell r="E5835">
            <v>14835.5037047228</v>
          </cell>
          <cell r="F5835">
            <v>1.9493483447211599</v>
          </cell>
          <cell r="G5835">
            <v>5.3228134433873304</v>
          </cell>
        </row>
        <row r="5836">
          <cell r="E5836">
            <v>14858.5413324069</v>
          </cell>
          <cell r="F5836">
            <v>1.95346538361027</v>
          </cell>
          <cell r="G5836">
            <v>5.3340552668434897</v>
          </cell>
        </row>
        <row r="5837">
          <cell r="E5837">
            <v>14870.149244824201</v>
          </cell>
          <cell r="F5837">
            <v>1.9530654396998499</v>
          </cell>
          <cell r="G5837">
            <v>5.3329631958297199</v>
          </cell>
        </row>
        <row r="5838">
          <cell r="E5838">
            <v>14789.6143289596</v>
          </cell>
          <cell r="F5838">
            <v>1.94768940518696</v>
          </cell>
          <cell r="G5838">
            <v>5.3182836087488603</v>
          </cell>
        </row>
        <row r="5839">
          <cell r="E5839">
            <v>14860.0151909989</v>
          </cell>
          <cell r="F5839">
            <v>1.9551452628709001</v>
          </cell>
          <cell r="G5839">
            <v>5.3386422786702799</v>
          </cell>
        </row>
        <row r="5840">
          <cell r="E5840">
            <v>14777.804887489599</v>
          </cell>
          <cell r="F5840">
            <v>1.94729510207394</v>
          </cell>
          <cell r="G5840">
            <v>5.3172069402732296</v>
          </cell>
        </row>
        <row r="5841">
          <cell r="E5841">
            <v>14803.647382376201</v>
          </cell>
          <cell r="F5841">
            <v>1.94939322646308</v>
          </cell>
          <cell r="G5841">
            <v>5.3229359956956097</v>
          </cell>
        </row>
        <row r="5842">
          <cell r="E5842">
            <v>14834.608256814099</v>
          </cell>
          <cell r="F5842">
            <v>1.95248289952656</v>
          </cell>
          <cell r="G5842">
            <v>5.3313725346869401</v>
          </cell>
        </row>
        <row r="5843">
          <cell r="E5843">
            <v>14920.9061776332</v>
          </cell>
          <cell r="F5843">
            <v>1.95908734959927</v>
          </cell>
          <cell r="G5843">
            <v>5.3494063846801501</v>
          </cell>
        </row>
        <row r="5844">
          <cell r="E5844">
            <v>14913.274792067899</v>
          </cell>
          <cell r="F5844">
            <v>1.95603029547908</v>
          </cell>
          <cell r="G5844">
            <v>5.3410589136844298</v>
          </cell>
        </row>
        <row r="5845">
          <cell r="E5845">
            <v>14959.7847920893</v>
          </cell>
          <cell r="F5845">
            <v>1.96127349207046</v>
          </cell>
          <cell r="G5845">
            <v>5.3553757787940004</v>
          </cell>
        </row>
        <row r="5846">
          <cell r="E5846">
            <v>14857.7410929086</v>
          </cell>
          <cell r="F5846">
            <v>1.9526407218612101</v>
          </cell>
          <cell r="G5846">
            <v>5.3318034781080303</v>
          </cell>
        </row>
        <row r="5847">
          <cell r="E5847">
            <v>14904.5911160706</v>
          </cell>
          <cell r="F5847">
            <v>1.95807746928443</v>
          </cell>
          <cell r="G5847">
            <v>5.3466488454591197</v>
          </cell>
        </row>
        <row r="5848">
          <cell r="E5848">
            <v>14931.5916938747</v>
          </cell>
          <cell r="F5848">
            <v>1.9597717141605899</v>
          </cell>
          <cell r="G5848">
            <v>5.3512750834671303</v>
          </cell>
        </row>
        <row r="5849">
          <cell r="E5849">
            <v>14933.1956532405</v>
          </cell>
          <cell r="F5849">
            <v>1.9592314052930699</v>
          </cell>
          <cell r="G5849">
            <v>5.3497997374565402</v>
          </cell>
        </row>
        <row r="5850">
          <cell r="E5850">
            <v>15003.9976992255</v>
          </cell>
          <cell r="F5850">
            <v>1.9643159994097401</v>
          </cell>
          <cell r="G5850">
            <v>5.3636835289254599</v>
          </cell>
        </row>
        <row r="5851">
          <cell r="E5851">
            <v>14944.5108488884</v>
          </cell>
          <cell r="F5851">
            <v>1.9595361290641899</v>
          </cell>
          <cell r="G5851">
            <v>5.3506318041263397</v>
          </cell>
        </row>
        <row r="5852">
          <cell r="E5852">
            <v>14997.459605019199</v>
          </cell>
          <cell r="F5852">
            <v>1.96662959963259</v>
          </cell>
          <cell r="G5852">
            <v>5.3700009541317604</v>
          </cell>
        </row>
        <row r="5853">
          <cell r="E5853">
            <v>15016.0913779866</v>
          </cell>
          <cell r="F5853">
            <v>1.9662266121122201</v>
          </cell>
          <cell r="G5853">
            <v>5.3689005723571297</v>
          </cell>
        </row>
        <row r="5854">
          <cell r="E5854">
            <v>14941.2785151227</v>
          </cell>
          <cell r="F5854">
            <v>1.96080048815006</v>
          </cell>
          <cell r="G5854">
            <v>5.3540842130083997</v>
          </cell>
        </row>
        <row r="5855">
          <cell r="E5855">
            <v>14925.669741052199</v>
          </cell>
          <cell r="F5855">
            <v>1.95840452561667</v>
          </cell>
          <cell r="G5855">
            <v>5.3475418925364604</v>
          </cell>
        </row>
        <row r="5856">
          <cell r="E5856">
            <v>15002.6909097838</v>
          </cell>
          <cell r="F5856">
            <v>1.9660924634847701</v>
          </cell>
          <cell r="G5856">
            <v>5.3685342714240498</v>
          </cell>
        </row>
        <row r="5857">
          <cell r="E5857">
            <v>14996.819899219399</v>
          </cell>
          <cell r="F5857">
            <v>1.9652622487990099</v>
          </cell>
          <cell r="G5857">
            <v>5.3662673200593902</v>
          </cell>
        </row>
        <row r="5858">
          <cell r="E5858">
            <v>15025.3462980562</v>
          </cell>
          <cell r="F5858">
            <v>1.96522722107162</v>
          </cell>
          <cell r="G5858">
            <v>5.36617167473322</v>
          </cell>
        </row>
        <row r="5859">
          <cell r="E5859">
            <v>15011.6115425102</v>
          </cell>
          <cell r="F5859">
            <v>1.9652772503765199</v>
          </cell>
          <cell r="G5859">
            <v>5.3663082827732298</v>
          </cell>
        </row>
        <row r="5860">
          <cell r="E5860">
            <v>14899.2452462482</v>
          </cell>
          <cell r="F5860">
            <v>1.9564367967977101</v>
          </cell>
          <cell r="G5860">
            <v>5.3421688900975299</v>
          </cell>
        </row>
        <row r="5861">
          <cell r="E5861">
            <v>14935.9091849424</v>
          </cell>
          <cell r="F5861">
            <v>1.9593504748916799</v>
          </cell>
          <cell r="G5861">
            <v>5.3501248641902501</v>
          </cell>
        </row>
        <row r="5862">
          <cell r="E5862">
            <v>14938.259626528899</v>
          </cell>
          <cell r="F5862">
            <v>1.9580385604300501</v>
          </cell>
          <cell r="G5862">
            <v>5.3465426024811897</v>
          </cell>
        </row>
        <row r="5863">
          <cell r="E5863">
            <v>14957.692278868801</v>
          </cell>
          <cell r="F5863">
            <v>1.9597115134840799</v>
          </cell>
          <cell r="G5863">
            <v>5.3511107018823303</v>
          </cell>
        </row>
        <row r="5864">
          <cell r="E5864">
            <v>14985.5237220155</v>
          </cell>
          <cell r="F5864">
            <v>1.9643614864319301</v>
          </cell>
          <cell r="G5864">
            <v>5.3638077339880903</v>
          </cell>
        </row>
        <row r="5865">
          <cell r="E5865">
            <v>14933.2805682689</v>
          </cell>
          <cell r="F5865">
            <v>1.9568282325479101</v>
          </cell>
          <cell r="G5865">
            <v>5.3432377290657298</v>
          </cell>
        </row>
        <row r="5866">
          <cell r="E5866">
            <v>14995.028916650899</v>
          </cell>
          <cell r="F5866">
            <v>1.9630534274710301</v>
          </cell>
          <cell r="G5866">
            <v>5.3602359999567097</v>
          </cell>
        </row>
        <row r="5867">
          <cell r="E5867">
            <v>15031.142767851499</v>
          </cell>
          <cell r="F5867">
            <v>1.9641728243512799</v>
          </cell>
          <cell r="G5867">
            <v>5.3632925807770704</v>
          </cell>
        </row>
        <row r="5868">
          <cell r="E5868">
            <v>15103.178735553</v>
          </cell>
          <cell r="F5868">
            <v>1.9687328951635299</v>
          </cell>
          <cell r="G5868">
            <v>5.3757441296692896</v>
          </cell>
        </row>
        <row r="5869">
          <cell r="E5869">
            <v>15116.4384985045</v>
          </cell>
          <cell r="F5869">
            <v>1.9663464924467999</v>
          </cell>
          <cell r="G5869">
            <v>5.3692279128543996</v>
          </cell>
        </row>
        <row r="5870">
          <cell r="E5870">
            <v>15174.5262460391</v>
          </cell>
          <cell r="F5870">
            <v>1.9736751726423301</v>
          </cell>
          <cell r="G5870">
            <v>5.3892393169590997</v>
          </cell>
        </row>
        <row r="5871">
          <cell r="E5871">
            <v>15097.655421240201</v>
          </cell>
          <cell r="F5871">
            <v>1.9656061283564901</v>
          </cell>
          <cell r="G5871">
            <v>5.3672063039697804</v>
          </cell>
        </row>
        <row r="5872">
          <cell r="E5872">
            <v>15165.4480890004</v>
          </cell>
          <cell r="F5872">
            <v>1.9706095163761801</v>
          </cell>
          <cell r="G5872">
            <v>5.3808683572840597</v>
          </cell>
        </row>
        <row r="5873">
          <cell r="E5873">
            <v>15148.0521378383</v>
          </cell>
          <cell r="F5873">
            <v>1.9710571743862699</v>
          </cell>
          <cell r="G5873">
            <v>5.3820907145300598</v>
          </cell>
        </row>
        <row r="5874">
          <cell r="E5874">
            <v>15156.809666745799</v>
          </cell>
          <cell r="F5874">
            <v>1.9712687646295399</v>
          </cell>
          <cell r="G5874">
            <v>5.3826684744745101</v>
          </cell>
        </row>
        <row r="5875">
          <cell r="E5875">
            <v>15144.4904032913</v>
          </cell>
          <cell r="F5875">
            <v>1.9689186022906999</v>
          </cell>
          <cell r="G5875">
            <v>5.3762512142012504</v>
          </cell>
        </row>
        <row r="5876">
          <cell r="E5876">
            <v>15197.1246228648</v>
          </cell>
          <cell r="F5876">
            <v>1.97394307395903</v>
          </cell>
          <cell r="G5876">
            <v>5.3899708376921103</v>
          </cell>
        </row>
        <row r="5877">
          <cell r="E5877">
            <v>15174.210275346701</v>
          </cell>
          <cell r="F5877">
            <v>1.9683255998173499</v>
          </cell>
          <cell r="G5877">
            <v>5.3746319851159701</v>
          </cell>
        </row>
        <row r="5878">
          <cell r="E5878">
            <v>15269.941860422099</v>
          </cell>
          <cell r="F5878">
            <v>1.9767020606846899</v>
          </cell>
          <cell r="G5878">
            <v>5.3975044176565401</v>
          </cell>
        </row>
        <row r="5879">
          <cell r="E5879">
            <v>15230.898618240701</v>
          </cell>
          <cell r="F5879">
            <v>1.9728274755297901</v>
          </cell>
          <cell r="G5879">
            <v>5.3869246287717498</v>
          </cell>
        </row>
        <row r="5880">
          <cell r="E5880">
            <v>15250.4516890737</v>
          </cell>
          <cell r="F5880">
            <v>1.97439359107211</v>
          </cell>
          <cell r="G5880">
            <v>5.3912010018916003</v>
          </cell>
        </row>
        <row r="5881">
          <cell r="E5881">
            <v>15296.0834566744</v>
          </cell>
          <cell r="F5881">
            <v>1.9764413432555701</v>
          </cell>
          <cell r="G5881">
            <v>5.39679251296264</v>
          </cell>
        </row>
        <row r="5882">
          <cell r="E5882">
            <v>15318.3166668004</v>
          </cell>
          <cell r="F5882">
            <v>1.97635001324671</v>
          </cell>
          <cell r="G5882">
            <v>5.3965431308548997</v>
          </cell>
        </row>
        <row r="5883">
          <cell r="E5883">
            <v>15360.503235767401</v>
          </cell>
          <cell r="F5883">
            <v>1.9770541532530601</v>
          </cell>
          <cell r="G5883">
            <v>5.3984658276894404</v>
          </cell>
        </row>
        <row r="5884">
          <cell r="E5884">
            <v>15391.736606889601</v>
          </cell>
          <cell r="F5884">
            <v>1.9794852436574699</v>
          </cell>
          <cell r="G5884">
            <v>5.4051040669357597</v>
          </cell>
        </row>
        <row r="5885">
          <cell r="E5885">
            <v>15365.049933708</v>
          </cell>
          <cell r="F5885">
            <v>1.97880913282709</v>
          </cell>
          <cell r="G5885">
            <v>5.40325790545986</v>
          </cell>
        </row>
        <row r="5886">
          <cell r="E5886">
            <v>15334.3733686864</v>
          </cell>
          <cell r="F5886">
            <v>1.9755925929126501</v>
          </cell>
          <cell r="G5886">
            <v>5.3944749488660904</v>
          </cell>
        </row>
        <row r="5887">
          <cell r="E5887">
            <v>15390.6913436342</v>
          </cell>
          <cell r="F5887">
            <v>1.9808574104627299</v>
          </cell>
          <cell r="G5887">
            <v>5.4088508513098299</v>
          </cell>
        </row>
        <row r="5888">
          <cell r="E5888">
            <v>15366.0427761342</v>
          </cell>
          <cell r="F5888">
            <v>1.9756425715682999</v>
          </cell>
          <cell r="G5888">
            <v>5.3946114186052903</v>
          </cell>
        </row>
        <row r="5889">
          <cell r="E5889">
            <v>15438.0026729084</v>
          </cell>
          <cell r="F5889">
            <v>1.9819035489477299</v>
          </cell>
          <cell r="G5889">
            <v>5.4117073956553803</v>
          </cell>
        </row>
        <row r="5890">
          <cell r="E5890">
            <v>15414.5972809166</v>
          </cell>
          <cell r="F5890">
            <v>1.98095907147585</v>
          </cell>
          <cell r="G5890">
            <v>5.4091284428489503</v>
          </cell>
        </row>
        <row r="5891">
          <cell r="E5891">
            <v>15366.947430127901</v>
          </cell>
          <cell r="F5891">
            <v>1.9744309183497799</v>
          </cell>
          <cell r="G5891">
            <v>5.3913029262787502</v>
          </cell>
        </row>
        <row r="5892">
          <cell r="E5892">
            <v>15414.9151463693</v>
          </cell>
          <cell r="F5892">
            <v>1.9771527940895399</v>
          </cell>
          <cell r="G5892">
            <v>5.3987351724537502</v>
          </cell>
        </row>
        <row r="5893">
          <cell r="E5893">
            <v>15406.1680712407</v>
          </cell>
          <cell r="F5893">
            <v>1.9785968789342601</v>
          </cell>
          <cell r="G5893">
            <v>5.4026783333801696</v>
          </cell>
        </row>
        <row r="5894">
          <cell r="E5894">
            <v>15406.941802900999</v>
          </cell>
          <cell r="F5894">
            <v>1.9751646199505599</v>
          </cell>
          <cell r="G5894">
            <v>5.3933063428331298</v>
          </cell>
        </row>
        <row r="5895">
          <cell r="E5895">
            <v>15393.3004683159</v>
          </cell>
          <cell r="F5895">
            <v>1.9756808979970799</v>
          </cell>
          <cell r="G5895">
            <v>5.3947160712349103</v>
          </cell>
        </row>
        <row r="5896">
          <cell r="E5896">
            <v>15389.051937771699</v>
          </cell>
          <cell r="F5896">
            <v>1.9749843762196999</v>
          </cell>
          <cell r="G5896">
            <v>5.3928141764349</v>
          </cell>
        </row>
        <row r="5897">
          <cell r="E5897">
            <v>15440.6640527085</v>
          </cell>
          <cell r="F5897">
            <v>1.9775079480387201</v>
          </cell>
          <cell r="G5897">
            <v>5.39970494177195</v>
          </cell>
        </row>
        <row r="5898">
          <cell r="E5898">
            <v>15450.620388774199</v>
          </cell>
          <cell r="F5898">
            <v>1.97696958212909</v>
          </cell>
          <cell r="G5898">
            <v>5.3982349011252904</v>
          </cell>
        </row>
        <row r="5899">
          <cell r="E5899">
            <v>15533.8831023478</v>
          </cell>
          <cell r="F5899">
            <v>1.9822504682552</v>
          </cell>
          <cell r="G5899">
            <v>5.4126546797867903</v>
          </cell>
        </row>
        <row r="5900">
          <cell r="E5900">
            <v>15484.644467656901</v>
          </cell>
          <cell r="F5900">
            <v>1.9782902765774399</v>
          </cell>
          <cell r="G5900">
            <v>5.4018411371186197</v>
          </cell>
        </row>
        <row r="5901">
          <cell r="E5901">
            <v>15491.168012111601</v>
          </cell>
          <cell r="F5901">
            <v>1.97938466517889</v>
          </cell>
          <cell r="G5901">
            <v>5.4048294313226197</v>
          </cell>
        </row>
        <row r="5902">
          <cell r="E5902">
            <v>15428.530116718801</v>
          </cell>
          <cell r="F5902">
            <v>1.97484566601836</v>
          </cell>
          <cell r="G5902">
            <v>5.3924354198486597</v>
          </cell>
        </row>
        <row r="5903">
          <cell r="E5903">
            <v>15459.0463440768</v>
          </cell>
          <cell r="F5903">
            <v>1.97529536242805</v>
          </cell>
          <cell r="G5903">
            <v>5.3936633430679404</v>
          </cell>
        </row>
        <row r="5904">
          <cell r="E5904">
            <v>15514.5549474991</v>
          </cell>
          <cell r="F5904">
            <v>1.9797481689919101</v>
          </cell>
          <cell r="G5904">
            <v>5.40582200044856</v>
          </cell>
        </row>
        <row r="5905">
          <cell r="E5905">
            <v>15551.598737935999</v>
          </cell>
          <cell r="F5905">
            <v>1.9819515837375801</v>
          </cell>
          <cell r="G5905">
            <v>5.4118385575515102</v>
          </cell>
        </row>
        <row r="5906">
          <cell r="E5906">
            <v>15519.930975876699</v>
          </cell>
          <cell r="F5906">
            <v>1.9792580048325199</v>
          </cell>
          <cell r="G5906">
            <v>5.4044835775934796</v>
          </cell>
        </row>
        <row r="5907">
          <cell r="E5907">
            <v>15555.808103130699</v>
          </cell>
          <cell r="F5907">
            <v>1.98176166298435</v>
          </cell>
          <cell r="G5907">
            <v>5.41131996745899</v>
          </cell>
        </row>
        <row r="5908">
          <cell r="E5908">
            <v>15593.4141840928</v>
          </cell>
          <cell r="F5908">
            <v>1.98597108057301</v>
          </cell>
          <cell r="G5908">
            <v>5.4228140365361996</v>
          </cell>
        </row>
        <row r="5909">
          <cell r="E5909">
            <v>15572.3477947962</v>
          </cell>
          <cell r="F5909">
            <v>1.9820741297994799</v>
          </cell>
          <cell r="G5909">
            <v>5.4121731769783201</v>
          </cell>
        </row>
        <row r="5910">
          <cell r="E5910">
            <v>15516.3627681935</v>
          </cell>
          <cell r="F5910">
            <v>1.97800007010503</v>
          </cell>
          <cell r="G5910">
            <v>5.4010487108101701</v>
          </cell>
        </row>
        <row r="5911">
          <cell r="E5911">
            <v>15539.415385705899</v>
          </cell>
          <cell r="F5911">
            <v>1.9798106970740601</v>
          </cell>
          <cell r="G5911">
            <v>5.4059927371550804</v>
          </cell>
        </row>
        <row r="5912">
          <cell r="E5912">
            <v>15614.5246398986</v>
          </cell>
          <cell r="F5912">
            <v>1.9837179728387699</v>
          </cell>
          <cell r="G5912">
            <v>5.41666178972525</v>
          </cell>
        </row>
        <row r="5913">
          <cell r="E5913">
            <v>15584.387881238399</v>
          </cell>
          <cell r="F5913">
            <v>1.98280432828063</v>
          </cell>
          <cell r="G5913">
            <v>5.41416702805288</v>
          </cell>
        </row>
        <row r="5914">
          <cell r="E5914">
            <v>15637.4323463089</v>
          </cell>
          <cell r="F5914">
            <v>1.9849382757590699</v>
          </cell>
          <cell r="G5914">
            <v>5.4199939005851601</v>
          </cell>
        </row>
        <row r="5915">
          <cell r="E5915">
            <v>15714.532317093999</v>
          </cell>
          <cell r="F5915">
            <v>1.9909892089138299</v>
          </cell>
          <cell r="G5915">
            <v>5.4365163391879898</v>
          </cell>
        </row>
        <row r="5916">
          <cell r="E5916">
            <v>15697.964991781701</v>
          </cell>
          <cell r="F5916">
            <v>1.9895103911157099</v>
          </cell>
          <cell r="G5916">
            <v>5.4324783378336203</v>
          </cell>
        </row>
        <row r="5917">
          <cell r="E5917">
            <v>15669.636290722799</v>
          </cell>
          <cell r="F5917">
            <v>1.98613555270356</v>
          </cell>
          <cell r="G5917">
            <v>5.4232631376267904</v>
          </cell>
        </row>
        <row r="5918">
          <cell r="E5918">
            <v>15678.3146318575</v>
          </cell>
          <cell r="F5918">
            <v>1.9886719584986099</v>
          </cell>
          <cell r="G5918">
            <v>5.4301889469108602</v>
          </cell>
        </row>
        <row r="5919">
          <cell r="E5919">
            <v>15704.147039657701</v>
          </cell>
          <cell r="F5919">
            <v>1.9900855469014</v>
          </cell>
          <cell r="G5919">
            <v>5.4340488354598397</v>
          </cell>
        </row>
        <row r="5920">
          <cell r="E5920">
            <v>15644.358636180699</v>
          </cell>
          <cell r="F5920">
            <v>1.9863581297361099</v>
          </cell>
          <cell r="G5920">
            <v>5.4238708976632299</v>
          </cell>
        </row>
        <row r="5921">
          <cell r="E5921">
            <v>15647.9476709666</v>
          </cell>
          <cell r="F5921">
            <v>1.98655797092904</v>
          </cell>
          <cell r="G5921">
            <v>5.4244165761158003</v>
          </cell>
        </row>
        <row r="5922">
          <cell r="E5922">
            <v>15711.344508227799</v>
          </cell>
          <cell r="F5922">
            <v>1.98992966826291</v>
          </cell>
          <cell r="G5922">
            <v>5.4336231994185802</v>
          </cell>
        </row>
        <row r="5923">
          <cell r="E5923">
            <v>15657.090530478999</v>
          </cell>
          <cell r="F5923">
            <v>1.98416671640736</v>
          </cell>
          <cell r="G5923">
            <v>5.4178871111543199</v>
          </cell>
        </row>
        <row r="5924">
          <cell r="E5924">
            <v>15615.911619087799</v>
          </cell>
          <cell r="F5924">
            <v>1.98457015263994</v>
          </cell>
          <cell r="G5924">
            <v>5.4189887181647602</v>
          </cell>
        </row>
        <row r="5925">
          <cell r="E5925">
            <v>15588.9878734432</v>
          </cell>
          <cell r="F5925">
            <v>1.98203133270092</v>
          </cell>
          <cell r="G5925">
            <v>5.41205631691472</v>
          </cell>
        </row>
        <row r="5926">
          <cell r="E5926">
            <v>15516.8942327565</v>
          </cell>
          <cell r="F5926">
            <v>1.9760829511598199</v>
          </cell>
          <cell r="G5926">
            <v>5.3958139016895803</v>
          </cell>
        </row>
        <row r="5927">
          <cell r="E5927">
            <v>15524.522140659101</v>
          </cell>
          <cell r="F5927">
            <v>1.9782177094505999</v>
          </cell>
          <cell r="G5927">
            <v>5.40164298819397</v>
          </cell>
        </row>
        <row r="5928">
          <cell r="E5928">
            <v>15548.963432124199</v>
          </cell>
          <cell r="F5928">
            <v>1.9805437501394301</v>
          </cell>
          <cell r="G5928">
            <v>5.4079943828443202</v>
          </cell>
        </row>
        <row r="5929">
          <cell r="E5929">
            <v>15591.5743073782</v>
          </cell>
          <cell r="F5929">
            <v>1.9830381151630601</v>
          </cell>
          <cell r="G5929">
            <v>5.4148053972617696</v>
          </cell>
        </row>
        <row r="5930">
          <cell r="E5930">
            <v>15522.084649209201</v>
          </cell>
          <cell r="F5930">
            <v>1.97765980395775</v>
          </cell>
          <cell r="G5930">
            <v>5.4001195935346598</v>
          </cell>
        </row>
        <row r="5931">
          <cell r="E5931">
            <v>15534.3372309648</v>
          </cell>
          <cell r="F5931">
            <v>1.9783526275804399</v>
          </cell>
          <cell r="G5931">
            <v>5.4020113902998199</v>
          </cell>
        </row>
        <row r="5932">
          <cell r="E5932">
            <v>15478.0233366433</v>
          </cell>
          <cell r="F5932">
            <v>1.9749023050448999</v>
          </cell>
          <cell r="G5932">
            <v>5.3925900761330103</v>
          </cell>
        </row>
        <row r="5933">
          <cell r="E5933">
            <v>15510.726720209401</v>
          </cell>
          <cell r="F5933">
            <v>1.9786750985600501</v>
          </cell>
          <cell r="G5933">
            <v>5.4028919167947498</v>
          </cell>
        </row>
        <row r="5934">
          <cell r="E5934">
            <v>15567.149678498699</v>
          </cell>
          <cell r="F5934">
            <v>1.9828437180493801</v>
          </cell>
          <cell r="G5934">
            <v>5.4142745841965496</v>
          </cell>
        </row>
        <row r="5935">
          <cell r="E5935">
            <v>15496.268323419899</v>
          </cell>
          <cell r="F5935">
            <v>1.97775998046097</v>
          </cell>
          <cell r="G5935">
            <v>5.4003931315298104</v>
          </cell>
        </row>
        <row r="5936">
          <cell r="E5936">
            <v>15438.742123656601</v>
          </cell>
          <cell r="F5936">
            <v>1.9732259580868601</v>
          </cell>
          <cell r="G5936">
            <v>5.3880127094718899</v>
          </cell>
        </row>
        <row r="5937">
          <cell r="E5937">
            <v>15446.895789132501</v>
          </cell>
          <cell r="F5937">
            <v>1.9740978997184599</v>
          </cell>
          <cell r="G5937">
            <v>5.3903935987834899</v>
          </cell>
        </row>
        <row r="5938">
          <cell r="E5938">
            <v>15361.917754112001</v>
          </cell>
          <cell r="F5938">
            <v>1.9715086458214299</v>
          </cell>
          <cell r="G5938">
            <v>5.3833234845636397</v>
          </cell>
        </row>
        <row r="5939">
          <cell r="E5939">
            <v>15316.0333311432</v>
          </cell>
          <cell r="F5939">
            <v>1.9659298342076099</v>
          </cell>
          <cell r="G5939">
            <v>5.3680902023559796</v>
          </cell>
        </row>
        <row r="5940">
          <cell r="E5940">
            <v>15325.624237145599</v>
          </cell>
          <cell r="F5940">
            <v>1.96585957092741</v>
          </cell>
          <cell r="G5940">
            <v>5.3678983442237698</v>
          </cell>
        </row>
        <row r="5941">
          <cell r="E5941">
            <v>15331.2190489199</v>
          </cell>
          <cell r="F5941">
            <v>1.9709643597151401</v>
          </cell>
          <cell r="G5941">
            <v>5.3818372784622701</v>
          </cell>
        </row>
        <row r="5942">
          <cell r="E5942">
            <v>15358.3549285924</v>
          </cell>
          <cell r="F5942">
            <v>1.9698826243306</v>
          </cell>
          <cell r="G5942">
            <v>5.3788835346316102</v>
          </cell>
        </row>
        <row r="5943">
          <cell r="E5943">
            <v>15322.466186813401</v>
          </cell>
          <cell r="F5943">
            <v>1.9675347679989399</v>
          </cell>
          <cell r="G5943">
            <v>5.3724725710502996</v>
          </cell>
        </row>
        <row r="5944">
          <cell r="E5944">
            <v>15267.7171013606</v>
          </cell>
          <cell r="F5944">
            <v>1.96423014847613</v>
          </cell>
          <cell r="G5944">
            <v>5.3634491077637403</v>
          </cell>
        </row>
        <row r="5945">
          <cell r="E5945">
            <v>15332.243659985699</v>
          </cell>
          <cell r="F5945">
            <v>1.9709962039559901</v>
          </cell>
          <cell r="G5945">
            <v>5.3819242310860904</v>
          </cell>
        </row>
        <row r="5946">
          <cell r="E5946">
            <v>15297.4922206134</v>
          </cell>
          <cell r="F5946">
            <v>1.9685823653299901</v>
          </cell>
          <cell r="G5946">
            <v>5.3753330988631403</v>
          </cell>
        </row>
        <row r="5947">
          <cell r="E5947">
            <v>15300.0997506858</v>
          </cell>
          <cell r="F5947">
            <v>1.96999151198144</v>
          </cell>
          <cell r="G5947">
            <v>5.3791808589416998</v>
          </cell>
        </row>
        <row r="5948">
          <cell r="E5948">
            <v>15266.864009859401</v>
          </cell>
          <cell r="F5948">
            <v>1.9693566222424701</v>
          </cell>
          <cell r="G5948">
            <v>5.3774472541466301</v>
          </cell>
        </row>
        <row r="5949">
          <cell r="E5949">
            <v>15252.5115720376</v>
          </cell>
          <cell r="F5949">
            <v>1.96521144448445</v>
          </cell>
          <cell r="G5949">
            <v>5.3661285958086502</v>
          </cell>
        </row>
        <row r="5950">
          <cell r="E5950">
            <v>15200.408738705801</v>
          </cell>
          <cell r="F5950">
            <v>1.9648401796922601</v>
          </cell>
          <cell r="G5950">
            <v>5.3651148348601403</v>
          </cell>
        </row>
        <row r="5951">
          <cell r="E5951">
            <v>15196.8537261647</v>
          </cell>
          <cell r="F5951">
            <v>1.96173342881713</v>
          </cell>
          <cell r="G5951">
            <v>5.3566316638721503</v>
          </cell>
        </row>
        <row r="5952">
          <cell r="E5952">
            <v>15230.0230049935</v>
          </cell>
          <cell r="F5952">
            <v>1.9650025925361601</v>
          </cell>
          <cell r="G5952">
            <v>5.3655583129441098</v>
          </cell>
        </row>
        <row r="5953">
          <cell r="E5953">
            <v>15258.683355992</v>
          </cell>
          <cell r="F5953">
            <v>1.9667092891942799</v>
          </cell>
          <cell r="G5953">
            <v>5.3702185512951601</v>
          </cell>
        </row>
        <row r="5954">
          <cell r="E5954">
            <v>15320.9314986477</v>
          </cell>
          <cell r="F5954">
            <v>1.9744330180424201</v>
          </cell>
          <cell r="G5954">
            <v>5.39130865961637</v>
          </cell>
        </row>
        <row r="5955">
          <cell r="E5955">
            <v>15298.599193862099</v>
          </cell>
          <cell r="F5955">
            <v>1.9709808266255</v>
          </cell>
          <cell r="G5955">
            <v>5.38188224235601</v>
          </cell>
        </row>
        <row r="5956">
          <cell r="E5956">
            <v>15267.2110293396</v>
          </cell>
          <cell r="F5956">
            <v>1.96983101230895</v>
          </cell>
          <cell r="G5956">
            <v>5.3787426048878899</v>
          </cell>
        </row>
        <row r="5957">
          <cell r="E5957">
            <v>15241.1484933998</v>
          </cell>
          <cell r="F5957">
            <v>1.97043195840064</v>
          </cell>
          <cell r="G5957">
            <v>5.3803835245030101</v>
          </cell>
        </row>
        <row r="5958">
          <cell r="E5958">
            <v>15217.623798905701</v>
          </cell>
          <cell r="F5958">
            <v>1.9678288456648201</v>
          </cell>
          <cell r="G5958">
            <v>5.3732755678864397</v>
          </cell>
        </row>
        <row r="5959">
          <cell r="E5959">
            <v>15214.128872742</v>
          </cell>
          <cell r="F5959">
            <v>1.9669079498228199</v>
          </cell>
          <cell r="G5959">
            <v>5.3707610061453401</v>
          </cell>
        </row>
        <row r="5960">
          <cell r="E5960">
            <v>15233.617415147801</v>
          </cell>
          <cell r="F5960">
            <v>1.96888441665662</v>
          </cell>
          <cell r="G5960">
            <v>5.3761578682617603</v>
          </cell>
        </row>
        <row r="5961">
          <cell r="E5961">
            <v>15218.4548131105</v>
          </cell>
          <cell r="F5961">
            <v>1.9678646247465501</v>
          </cell>
          <cell r="G5961">
            <v>5.3733732648310299</v>
          </cell>
        </row>
        <row r="5962">
          <cell r="E5962">
            <v>15244.1962158564</v>
          </cell>
          <cell r="F5962">
            <v>1.9734863099264099</v>
          </cell>
          <cell r="G5962">
            <v>5.3887236159013696</v>
          </cell>
        </row>
        <row r="5963">
          <cell r="E5963">
            <v>15191.7690114054</v>
          </cell>
          <cell r="F5963">
            <v>1.9682846696356899</v>
          </cell>
          <cell r="G5963">
            <v>5.3745202227817703</v>
          </cell>
        </row>
        <row r="5964">
          <cell r="E5964">
            <v>15261.491572680299</v>
          </cell>
          <cell r="F5964">
            <v>1.9737200313808501</v>
          </cell>
          <cell r="G5964">
            <v>5.3893618064551996</v>
          </cell>
        </row>
        <row r="5965">
          <cell r="E5965">
            <v>15174.528700606999</v>
          </cell>
          <cell r="F5965">
            <v>1.96653025233127</v>
          </cell>
          <cell r="G5965">
            <v>5.3697296803225303</v>
          </cell>
        </row>
        <row r="5966">
          <cell r="E5966">
            <v>15157.3671421077</v>
          </cell>
          <cell r="F5966">
            <v>1.9672052896443</v>
          </cell>
          <cell r="G5966">
            <v>5.3715729104944296</v>
          </cell>
        </row>
        <row r="5967">
          <cell r="E5967">
            <v>15162.3113844155</v>
          </cell>
          <cell r="F5967">
            <v>1.9685416147872501</v>
          </cell>
          <cell r="G5967">
            <v>5.3752218270438501</v>
          </cell>
        </row>
        <row r="5968">
          <cell r="E5968">
            <v>15139.847122229599</v>
          </cell>
          <cell r="F5968">
            <v>1.9689400158030299</v>
          </cell>
          <cell r="G5968">
            <v>5.3763096850905798</v>
          </cell>
        </row>
        <row r="5969">
          <cell r="E5969">
            <v>15145.002293138699</v>
          </cell>
          <cell r="F5969">
            <v>1.9703505693150001</v>
          </cell>
          <cell r="G5969">
            <v>5.3801612866867901</v>
          </cell>
        </row>
        <row r="5970">
          <cell r="E5970">
            <v>15170.4654662866</v>
          </cell>
          <cell r="F5970">
            <v>1.9699830989770399</v>
          </cell>
          <cell r="G5970">
            <v>5.3791578867248502</v>
          </cell>
        </row>
        <row r="5971">
          <cell r="E5971">
            <v>15161.640952101399</v>
          </cell>
          <cell r="F5971">
            <v>1.9683678480725899</v>
          </cell>
          <cell r="G5971">
            <v>5.3747473465297402</v>
          </cell>
        </row>
        <row r="5972">
          <cell r="E5972">
            <v>15166.762833846</v>
          </cell>
          <cell r="F5972">
            <v>1.97113429561102</v>
          </cell>
          <cell r="G5972">
            <v>5.38230129869424</v>
          </cell>
        </row>
        <row r="5973">
          <cell r="E5973">
            <v>15113.5358564081</v>
          </cell>
          <cell r="F5973">
            <v>1.9659821234436401</v>
          </cell>
          <cell r="G5973">
            <v>5.3682329812744998</v>
          </cell>
        </row>
        <row r="5974">
          <cell r="E5974">
            <v>15146.643565779599</v>
          </cell>
          <cell r="F5974">
            <v>1.9711728879404999</v>
          </cell>
          <cell r="G5974">
            <v>5.3824066773817902</v>
          </cell>
        </row>
        <row r="5975">
          <cell r="E5975">
            <v>15173.6838196607</v>
          </cell>
          <cell r="F5975">
            <v>1.9709322526227</v>
          </cell>
          <cell r="G5975">
            <v>5.3817496081063299</v>
          </cell>
        </row>
        <row r="5976">
          <cell r="E5976">
            <v>15127.1012141665</v>
          </cell>
          <cell r="F5976">
            <v>1.96907622992529</v>
          </cell>
          <cell r="G5976">
            <v>5.3766816259820498</v>
          </cell>
        </row>
        <row r="5977">
          <cell r="E5977">
            <v>15177.240709166501</v>
          </cell>
          <cell r="F5977">
            <v>1.9732746083647099</v>
          </cell>
          <cell r="G5977">
            <v>5.3881455519952102</v>
          </cell>
        </row>
        <row r="5978">
          <cell r="E5978">
            <v>15104.9646102651</v>
          </cell>
          <cell r="F5978">
            <v>1.96866164717145</v>
          </cell>
          <cell r="G5978">
            <v>5.3755495827218098</v>
          </cell>
        </row>
        <row r="5979">
          <cell r="E5979">
            <v>15041.0324521394</v>
          </cell>
          <cell r="F5979">
            <v>1.9631897504384399</v>
          </cell>
          <cell r="G5979">
            <v>5.3606082380564501</v>
          </cell>
        </row>
        <row r="5980">
          <cell r="E5980">
            <v>15037.8374344116</v>
          </cell>
          <cell r="F5980">
            <v>1.96377750833555</v>
          </cell>
          <cell r="G5980">
            <v>5.3622131465094203</v>
          </cell>
        </row>
        <row r="5981">
          <cell r="E5981">
            <v>15074.4762307212</v>
          </cell>
          <cell r="F5981">
            <v>1.96804138438059</v>
          </cell>
          <cell r="G5981">
            <v>5.3738559176923602</v>
          </cell>
        </row>
        <row r="5982">
          <cell r="E5982">
            <v>15103.6360261921</v>
          </cell>
          <cell r="F5982">
            <v>1.9676439031010899</v>
          </cell>
          <cell r="G5982">
            <v>5.3727705710411398</v>
          </cell>
        </row>
        <row r="5983">
          <cell r="E5983">
            <v>15104.1685860242</v>
          </cell>
          <cell r="F5983">
            <v>1.9682888293256</v>
          </cell>
          <cell r="G5983">
            <v>5.3745315810664103</v>
          </cell>
        </row>
        <row r="5984">
          <cell r="E5984">
            <v>15111.7371333469</v>
          </cell>
          <cell r="F5984">
            <v>1.97176911393381</v>
          </cell>
          <cell r="G5984">
            <v>5.3840347084831199</v>
          </cell>
        </row>
        <row r="5985">
          <cell r="E5985">
            <v>15164.0805641632</v>
          </cell>
          <cell r="F5985">
            <v>1.97595023252341</v>
          </cell>
          <cell r="G5985">
            <v>5.39545150543342</v>
          </cell>
        </row>
        <row r="5986">
          <cell r="E5986">
            <v>15174.232840147801</v>
          </cell>
          <cell r="F5986">
            <v>1.97715451509702</v>
          </cell>
          <cell r="G5986">
            <v>5.3987398717686803</v>
          </cell>
        </row>
        <row r="5987">
          <cell r="E5987">
            <v>15248.881595003601</v>
          </cell>
          <cell r="F5987">
            <v>1.9816215929602099</v>
          </cell>
          <cell r="G5987">
            <v>5.4109374977944302</v>
          </cell>
        </row>
        <row r="5988">
          <cell r="E5988">
            <v>15257.7844642409</v>
          </cell>
          <cell r="F5988">
            <v>1.98171926600334</v>
          </cell>
          <cell r="G5988">
            <v>5.4112041999405296</v>
          </cell>
        </row>
        <row r="5989">
          <cell r="E5989">
            <v>15169.1108774442</v>
          </cell>
          <cell r="F5989">
            <v>1.97508738393784</v>
          </cell>
          <cell r="G5989">
            <v>5.3930954452334499</v>
          </cell>
        </row>
        <row r="5990">
          <cell r="E5990">
            <v>15171.8075002265</v>
          </cell>
          <cell r="F5990">
            <v>1.97642036545985</v>
          </cell>
          <cell r="G5990">
            <v>5.3967352318238699</v>
          </cell>
        </row>
        <row r="5991">
          <cell r="E5991">
            <v>15152.7125197079</v>
          </cell>
          <cell r="F5991">
            <v>1.97335016350329</v>
          </cell>
          <cell r="G5991">
            <v>5.3883518598664901</v>
          </cell>
        </row>
        <row r="5992">
          <cell r="E5992">
            <v>15246.502456892</v>
          </cell>
          <cell r="F5992">
            <v>1.98094141537274</v>
          </cell>
          <cell r="G5992">
            <v>5.4090802317925597</v>
          </cell>
        </row>
        <row r="5993">
          <cell r="E5993">
            <v>15236.0563723383</v>
          </cell>
          <cell r="F5993">
            <v>1.97892789946606</v>
          </cell>
          <cell r="G5993">
            <v>5.4035822049439597</v>
          </cell>
        </row>
        <row r="5994">
          <cell r="E5994">
            <v>15220.7035243801</v>
          </cell>
          <cell r="F5994">
            <v>1.9782391413970899</v>
          </cell>
          <cell r="G5994">
            <v>5.4017015094188698</v>
          </cell>
        </row>
        <row r="5995">
          <cell r="E5995">
            <v>15212.888023522701</v>
          </cell>
          <cell r="F5995">
            <v>1.9782480158442901</v>
          </cell>
          <cell r="G5995">
            <v>5.4017257416331699</v>
          </cell>
        </row>
        <row r="5996">
          <cell r="E5996">
            <v>15220.0228877627</v>
          </cell>
          <cell r="F5996">
            <v>1.9783894857933699</v>
          </cell>
          <cell r="G5996">
            <v>5.40211203387737</v>
          </cell>
        </row>
        <row r="5997">
          <cell r="E5997">
            <v>15238.468064943099</v>
          </cell>
          <cell r="F5997">
            <v>1.9789046556966099</v>
          </cell>
          <cell r="G5997">
            <v>5.4035187364269897</v>
          </cell>
        </row>
        <row r="5998">
          <cell r="E5998">
            <v>15350.0047009269</v>
          </cell>
          <cell r="F5998">
            <v>1.98844430135126</v>
          </cell>
          <cell r="G5998">
            <v>5.4295673153139798</v>
          </cell>
        </row>
        <row r="5999">
          <cell r="E5999">
            <v>15279.3920147391</v>
          </cell>
          <cell r="F5999">
            <v>1.98192091400343</v>
          </cell>
          <cell r="G5999">
            <v>5.41175481198922</v>
          </cell>
        </row>
        <row r="6000">
          <cell r="E6000">
            <v>15349.644890359201</v>
          </cell>
          <cell r="F6000">
            <v>1.98912919774318</v>
          </cell>
          <cell r="G6000">
            <v>5.4314374662965399</v>
          </cell>
        </row>
        <row r="6001">
          <cell r="E6001">
            <v>15379.484946942701</v>
          </cell>
          <cell r="F6001">
            <v>1.98912474085049</v>
          </cell>
          <cell r="G6001">
            <v>5.43142529648176</v>
          </cell>
        </row>
        <row r="6002">
          <cell r="E6002">
            <v>15356.2572802212</v>
          </cell>
          <cell r="F6002">
            <v>1.98966262541845</v>
          </cell>
          <cell r="G6002">
            <v>5.4328940227958897</v>
          </cell>
        </row>
        <row r="6003">
          <cell r="E6003">
            <v>15300.4516499497</v>
          </cell>
          <cell r="F6003">
            <v>1.9849214152161301</v>
          </cell>
          <cell r="G6003">
            <v>5.4199478618538697</v>
          </cell>
        </row>
        <row r="6004">
          <cell r="E6004">
            <v>15315.738711894701</v>
          </cell>
          <cell r="F6004">
            <v>1.98652917109293</v>
          </cell>
          <cell r="G6004">
            <v>5.4243379364231004</v>
          </cell>
        </row>
        <row r="6005">
          <cell r="E6005">
            <v>15186.2028188443</v>
          </cell>
          <cell r="F6005">
            <v>1.97390441898316</v>
          </cell>
          <cell r="G6005">
            <v>5.3898652879447999</v>
          </cell>
        </row>
        <row r="6006">
          <cell r="E6006">
            <v>15192.1767324313</v>
          </cell>
          <cell r="F6006">
            <v>1.97547176906291</v>
          </cell>
          <cell r="G6006">
            <v>5.3941450320436903</v>
          </cell>
        </row>
        <row r="6007">
          <cell r="E6007">
            <v>15213.944944139799</v>
          </cell>
          <cell r="F6007">
            <v>1.9779776522170001</v>
          </cell>
          <cell r="G6007">
            <v>5.4009874974123102</v>
          </cell>
        </row>
        <row r="6008">
          <cell r="E6008">
            <v>15198.2769467901</v>
          </cell>
          <cell r="F6008">
            <v>1.9761379435550199</v>
          </cell>
          <cell r="G6008">
            <v>5.3959640617475602</v>
          </cell>
        </row>
        <row r="6009">
          <cell r="E6009">
            <v>15213.4788651296</v>
          </cell>
          <cell r="F6009">
            <v>1.9750773613427499</v>
          </cell>
          <cell r="G6009">
            <v>5.3930680779319502</v>
          </cell>
        </row>
        <row r="6010">
          <cell r="E6010">
            <v>15215.0337297817</v>
          </cell>
          <cell r="F6010">
            <v>1.9782530673279</v>
          </cell>
          <cell r="G6010">
            <v>5.4017395350144097</v>
          </cell>
        </row>
        <row r="6011">
          <cell r="E6011">
            <v>15205.437707310301</v>
          </cell>
          <cell r="F6011">
            <v>1.9755271681084201</v>
          </cell>
          <cell r="G6011">
            <v>5.3942963024849</v>
          </cell>
        </row>
        <row r="6012">
          <cell r="E6012">
            <v>15162.572366634</v>
          </cell>
          <cell r="F6012">
            <v>1.97170196679059</v>
          </cell>
          <cell r="G6012">
            <v>5.3838513591512198</v>
          </cell>
        </row>
        <row r="6013">
          <cell r="E6013">
            <v>15150.367231029801</v>
          </cell>
          <cell r="F6013">
            <v>1.97123162445097</v>
          </cell>
          <cell r="G6013">
            <v>5.3825670609727698</v>
          </cell>
        </row>
        <row r="6014">
          <cell r="E6014">
            <v>15135.589490827801</v>
          </cell>
          <cell r="F6014">
            <v>1.96835160653464</v>
          </cell>
          <cell r="G6014">
            <v>5.3747029980289804</v>
          </cell>
        </row>
        <row r="6015">
          <cell r="E6015">
            <v>15211.140264780999</v>
          </cell>
          <cell r="F6015">
            <v>1.9754679327906699</v>
          </cell>
          <cell r="G6015">
            <v>5.3941345568705197</v>
          </cell>
        </row>
        <row r="6016">
          <cell r="E6016">
            <v>15177.6239977648</v>
          </cell>
          <cell r="F6016">
            <v>1.9716384588112399</v>
          </cell>
          <cell r="G6016">
            <v>5.3836779467762002</v>
          </cell>
        </row>
        <row r="6017">
          <cell r="E6017">
            <v>15187.057605662299</v>
          </cell>
          <cell r="F6017">
            <v>1.97072474406769</v>
          </cell>
          <cell r="G6017">
            <v>5.3811829934583004</v>
          </cell>
        </row>
        <row r="6018">
          <cell r="E6018">
            <v>15184.0574012139</v>
          </cell>
          <cell r="F6018">
            <v>1.97050785501489</v>
          </cell>
          <cell r="G6018">
            <v>5.3805907647942401</v>
          </cell>
        </row>
        <row r="6019">
          <cell r="E6019">
            <v>15184.762489590001</v>
          </cell>
          <cell r="F6019">
            <v>1.9719435962021401</v>
          </cell>
          <cell r="G6019">
            <v>5.3845111428597603</v>
          </cell>
        </row>
        <row r="6020">
          <cell r="E6020">
            <v>15226.8032619599</v>
          </cell>
          <cell r="F6020">
            <v>1.9733554271281899</v>
          </cell>
          <cell r="G6020">
            <v>5.3883662325123396</v>
          </cell>
        </row>
        <row r="6021">
          <cell r="E6021">
            <v>15239.095337193599</v>
          </cell>
          <cell r="F6021">
            <v>1.9723788417755801</v>
          </cell>
          <cell r="G6021">
            <v>5.3856996071974796</v>
          </cell>
        </row>
        <row r="6022">
          <cell r="E6022">
            <v>15245.9811033019</v>
          </cell>
          <cell r="F6022">
            <v>1.9759754622443899</v>
          </cell>
          <cell r="G6022">
            <v>5.3955203967110599</v>
          </cell>
        </row>
        <row r="6023">
          <cell r="E6023">
            <v>15210.5600392203</v>
          </cell>
          <cell r="F6023">
            <v>1.9708660916373999</v>
          </cell>
          <cell r="G6023">
            <v>5.3815689515382301</v>
          </cell>
        </row>
        <row r="6024">
          <cell r="E6024">
            <v>15221.8504178614</v>
          </cell>
          <cell r="F6024">
            <v>1.9702438803636499</v>
          </cell>
          <cell r="G6024">
            <v>5.3798699660585196</v>
          </cell>
        </row>
        <row r="6025">
          <cell r="E6025">
            <v>15202.492070545</v>
          </cell>
          <cell r="F6025">
            <v>1.9691139333879299</v>
          </cell>
          <cell r="G6025">
            <v>5.3767845775649903</v>
          </cell>
        </row>
        <row r="6026">
          <cell r="E6026">
            <v>15222.613553986699</v>
          </cell>
          <cell r="F6026">
            <v>1.9736147551462</v>
          </cell>
          <cell r="G6026">
            <v>5.3890743433352304</v>
          </cell>
        </row>
        <row r="6027">
          <cell r="E6027">
            <v>15225.617452287201</v>
          </cell>
          <cell r="F6027">
            <v>1.9706678865526099</v>
          </cell>
          <cell r="G6027">
            <v>5.3810277405777898</v>
          </cell>
        </row>
        <row r="6028">
          <cell r="E6028">
            <v>15211.9795368414</v>
          </cell>
          <cell r="F6028">
            <v>1.9699071391129299</v>
          </cell>
          <cell r="G6028">
            <v>5.3789504737260598</v>
          </cell>
        </row>
        <row r="6029">
          <cell r="E6029">
            <v>15218.697973645099</v>
          </cell>
          <cell r="F6029">
            <v>1.9693151144524199</v>
          </cell>
          <cell r="G6029">
            <v>5.3773339146178101</v>
          </cell>
        </row>
        <row r="6030">
          <cell r="E6030">
            <v>15204.021435467699</v>
          </cell>
          <cell r="F6030">
            <v>1.9696870231039001</v>
          </cell>
          <cell r="G6030">
            <v>5.37834943366303</v>
          </cell>
        </row>
        <row r="6031">
          <cell r="E6031">
            <v>15210.200002063501</v>
          </cell>
          <cell r="F6031">
            <v>1.9687792124518</v>
          </cell>
          <cell r="G6031">
            <v>5.3758706018235998</v>
          </cell>
        </row>
        <row r="6032">
          <cell r="E6032">
            <v>15179.163678323601</v>
          </cell>
          <cell r="F6032">
            <v>1.96536942966693</v>
          </cell>
          <cell r="G6032">
            <v>5.3665599838955602</v>
          </cell>
        </row>
        <row r="6033">
          <cell r="E6033">
            <v>15182.0668654657</v>
          </cell>
          <cell r="F6033">
            <v>1.96413661881971</v>
          </cell>
          <cell r="G6033">
            <v>5.36319371938544</v>
          </cell>
        </row>
        <row r="6034">
          <cell r="E6034">
            <v>15224.737678388699</v>
          </cell>
          <cell r="F6034">
            <v>1.9703386779454399</v>
          </cell>
          <cell r="G6034">
            <v>5.3801288165836798</v>
          </cell>
        </row>
        <row r="6035">
          <cell r="E6035">
            <v>15201.3217382817</v>
          </cell>
          <cell r="F6035">
            <v>1.9644643602045999</v>
          </cell>
          <cell r="G6035">
            <v>5.3640886370404299</v>
          </cell>
        </row>
        <row r="6036">
          <cell r="E6036">
            <v>15244.0724734666</v>
          </cell>
          <cell r="F6036">
            <v>1.9662388368549999</v>
          </cell>
          <cell r="G6036">
            <v>5.3689339527559703</v>
          </cell>
        </row>
        <row r="6037">
          <cell r="E6037">
            <v>15317.781131194401</v>
          </cell>
          <cell r="F6037">
            <v>1.9720145358316901</v>
          </cell>
          <cell r="G6037">
            <v>5.3847048478047297</v>
          </cell>
        </row>
        <row r="6038">
          <cell r="E6038">
            <v>15270.3223719535</v>
          </cell>
          <cell r="F6038">
            <v>1.9680286845597601</v>
          </cell>
          <cell r="G6038">
            <v>5.3738212400642098</v>
          </cell>
        </row>
        <row r="6039">
          <cell r="E6039">
            <v>15321.565021566201</v>
          </cell>
          <cell r="F6039">
            <v>1.97373863950708</v>
          </cell>
          <cell r="G6039">
            <v>5.3894126170682402</v>
          </cell>
        </row>
        <row r="6040">
          <cell r="E6040">
            <v>15319.716331813701</v>
          </cell>
          <cell r="F6040">
            <v>1.9716509532426301</v>
          </cell>
          <cell r="G6040">
            <v>5.3837120635760698</v>
          </cell>
        </row>
        <row r="6041">
          <cell r="E6041">
            <v>15271.1408469003</v>
          </cell>
          <cell r="F6041">
            <v>1.96749650548949</v>
          </cell>
          <cell r="G6041">
            <v>5.3723680929562496</v>
          </cell>
        </row>
        <row r="6042">
          <cell r="E6042">
            <v>15284.4017334583</v>
          </cell>
          <cell r="F6042">
            <v>1.96865264478661</v>
          </cell>
          <cell r="G6042">
            <v>5.3755250011660198</v>
          </cell>
        </row>
        <row r="6043">
          <cell r="E6043">
            <v>15315.8937334849</v>
          </cell>
          <cell r="F6043">
            <v>1.9700782454277701</v>
          </cell>
          <cell r="G6043">
            <v>5.3794176898577204</v>
          </cell>
        </row>
        <row r="6044">
          <cell r="E6044">
            <v>15396.3936486415</v>
          </cell>
          <cell r="F6044">
            <v>1.97581814553209</v>
          </cell>
          <cell r="G6044">
            <v>5.39509083392237</v>
          </cell>
        </row>
        <row r="6045">
          <cell r="E6045">
            <v>15338.8726330685</v>
          </cell>
          <cell r="F6045">
            <v>1.9700484163421399</v>
          </cell>
          <cell r="G6045">
            <v>5.3793362397370101</v>
          </cell>
        </row>
        <row r="6046">
          <cell r="E6046">
            <v>15342.9679450808</v>
          </cell>
          <cell r="F6046">
            <v>1.97117961424113</v>
          </cell>
          <cell r="G6046">
            <v>5.38242504395211</v>
          </cell>
        </row>
        <row r="6047">
          <cell r="E6047">
            <v>15372.877786769601</v>
          </cell>
          <cell r="F6047">
            <v>1.97402059079155</v>
          </cell>
          <cell r="G6047">
            <v>5.3901825020872103</v>
          </cell>
        </row>
        <row r="6048">
          <cell r="E6048">
            <v>15360.5001591768</v>
          </cell>
          <cell r="F6048">
            <v>1.9706963601699601</v>
          </cell>
          <cell r="G6048">
            <v>5.3811054895104498</v>
          </cell>
        </row>
        <row r="6049">
          <cell r="E6049">
            <v>15450.0691166099</v>
          </cell>
          <cell r="F6049">
            <v>1.9775614692041601</v>
          </cell>
          <cell r="G6049">
            <v>5.3998510845481702</v>
          </cell>
        </row>
        <row r="6050">
          <cell r="E6050">
            <v>15424.333307160199</v>
          </cell>
          <cell r="F6050">
            <v>1.9719352405318</v>
          </cell>
          <cell r="G6050">
            <v>5.3844883271970101</v>
          </cell>
        </row>
        <row r="6051">
          <cell r="E6051">
            <v>15413.5936453873</v>
          </cell>
          <cell r="F6051">
            <v>1.97602809519391</v>
          </cell>
          <cell r="G6051">
            <v>5.3956641141600299</v>
          </cell>
        </row>
        <row r="6052">
          <cell r="E6052">
            <v>15357.8342179467</v>
          </cell>
          <cell r="F6052">
            <v>1.96909706869862</v>
          </cell>
          <cell r="G6052">
            <v>5.3767385275118098</v>
          </cell>
        </row>
        <row r="6053">
          <cell r="E6053">
            <v>15421.7375786059</v>
          </cell>
          <cell r="F6053">
            <v>1.9729278951398901</v>
          </cell>
          <cell r="G6053">
            <v>5.3871988305849197</v>
          </cell>
        </row>
        <row r="6054">
          <cell r="E6054">
            <v>15436.9313358948</v>
          </cell>
          <cell r="F6054">
            <v>1.9764945792456801</v>
          </cell>
          <cell r="G6054">
            <v>5.3969378770503802</v>
          </cell>
        </row>
        <row r="6055">
          <cell r="E6055">
            <v>15463.2075530415</v>
          </cell>
          <cell r="F6055">
            <v>1.9771775728772401</v>
          </cell>
          <cell r="G6055">
            <v>5.3988028324308202</v>
          </cell>
        </row>
        <row r="6056">
          <cell r="E6056">
            <v>15467.540320022399</v>
          </cell>
          <cell r="F6056">
            <v>1.9758935642523301</v>
          </cell>
          <cell r="G6056">
            <v>5.3952967692950997</v>
          </cell>
        </row>
        <row r="6057">
          <cell r="E6057">
            <v>15488.992165092999</v>
          </cell>
          <cell r="F6057">
            <v>1.9777085180402401</v>
          </cell>
          <cell r="G6057">
            <v>5.4002526102803996</v>
          </cell>
        </row>
        <row r="6058">
          <cell r="E6058">
            <v>15452.182813442199</v>
          </cell>
          <cell r="F6058">
            <v>1.9742389450234901</v>
          </cell>
          <cell r="G6058">
            <v>5.3907787315114302</v>
          </cell>
        </row>
        <row r="6059">
          <cell r="E6059">
            <v>15496.492032325001</v>
          </cell>
          <cell r="F6059">
            <v>1.9762934163369299</v>
          </cell>
          <cell r="G6059">
            <v>5.3963885895729096</v>
          </cell>
        </row>
        <row r="6060">
          <cell r="E6060">
            <v>15567.364545926101</v>
          </cell>
          <cell r="F6060">
            <v>1.9826325961595099</v>
          </cell>
          <cell r="G6060">
            <v>5.4136981031193301</v>
          </cell>
        </row>
        <row r="6061">
          <cell r="E6061">
            <v>15578.951834744899</v>
          </cell>
          <cell r="F6061">
            <v>1.98280640530404</v>
          </cell>
          <cell r="G6061">
            <v>5.4141726994907797</v>
          </cell>
        </row>
        <row r="6062">
          <cell r="E6062">
            <v>15536.599914287801</v>
          </cell>
          <cell r="F6062">
            <v>1.98006313612372</v>
          </cell>
          <cell r="G6062">
            <v>5.4066820372336304</v>
          </cell>
        </row>
        <row r="6063">
          <cell r="E6063">
            <v>15506.150555411399</v>
          </cell>
          <cell r="F6063">
            <v>1.97750287661637</v>
          </cell>
          <cell r="G6063">
            <v>5.3996910939467897</v>
          </cell>
        </row>
        <row r="6064">
          <cell r="E6064">
            <v>15509.7985460528</v>
          </cell>
          <cell r="F6064">
            <v>1.9782096420780799</v>
          </cell>
          <cell r="G6064">
            <v>5.4016209597458298</v>
          </cell>
        </row>
        <row r="6065">
          <cell r="E6065">
            <v>15481.384828598701</v>
          </cell>
          <cell r="F6065">
            <v>1.97525390130898</v>
          </cell>
          <cell r="G6065">
            <v>5.3935501309770499</v>
          </cell>
        </row>
        <row r="6066">
          <cell r="E6066">
            <v>15502.052117905499</v>
          </cell>
          <cell r="F6066">
            <v>1.97508203846848</v>
          </cell>
          <cell r="G6066">
            <v>5.3930808491063704</v>
          </cell>
        </row>
        <row r="6067">
          <cell r="E6067">
            <v>15576.125008241899</v>
          </cell>
          <cell r="F6067">
            <v>1.98357989195616</v>
          </cell>
          <cell r="G6067">
            <v>5.4162847515318502</v>
          </cell>
        </row>
        <row r="6068">
          <cell r="E6068">
            <v>15605.315417297999</v>
          </cell>
          <cell r="F6068">
            <v>1.9854842118821101</v>
          </cell>
          <cell r="G6068">
            <v>5.42148461215697</v>
          </cell>
        </row>
        <row r="6069">
          <cell r="E6069">
            <v>15597.243744220301</v>
          </cell>
          <cell r="F6069">
            <v>1.98210123780226</v>
          </cell>
          <cell r="G6069">
            <v>5.41224719701788</v>
          </cell>
        </row>
        <row r="6070">
          <cell r="E6070">
            <v>15591.669545351901</v>
          </cell>
          <cell r="F6070">
            <v>1.98180415966746</v>
          </cell>
          <cell r="G6070">
            <v>5.4114360072200602</v>
          </cell>
        </row>
        <row r="6071">
          <cell r="E6071">
            <v>15631.3104941072</v>
          </cell>
          <cell r="F6071">
            <v>1.9864899445634101</v>
          </cell>
          <cell r="G6071">
            <v>5.4242308260140097</v>
          </cell>
        </row>
        <row r="6072">
          <cell r="E6072">
            <v>15557.612552168999</v>
          </cell>
          <cell r="F6072">
            <v>1.9791467187212499</v>
          </cell>
          <cell r="G6072">
            <v>5.4041797041422699</v>
          </cell>
        </row>
        <row r="6073">
          <cell r="E6073">
            <v>15580.7417960771</v>
          </cell>
          <cell r="F6073">
            <v>1.98342710475675</v>
          </cell>
          <cell r="G6073">
            <v>5.4158675568517998</v>
          </cell>
        </row>
        <row r="6074">
          <cell r="E6074">
            <v>15601.650925931001</v>
          </cell>
          <cell r="F6074">
            <v>1.9836723455487899</v>
          </cell>
          <cell r="G6074">
            <v>5.4165372016529698</v>
          </cell>
        </row>
        <row r="6075">
          <cell r="E6075">
            <v>15647.262830437799</v>
          </cell>
          <cell r="F6075">
            <v>1.98736766453282</v>
          </cell>
          <cell r="G6075">
            <v>5.4266274934261496</v>
          </cell>
        </row>
        <row r="6076">
          <cell r="E6076">
            <v>15715.6651280648</v>
          </cell>
          <cell r="F6076">
            <v>1.99333789425164</v>
          </cell>
          <cell r="G6076">
            <v>5.4429295664206796</v>
          </cell>
        </row>
        <row r="6077">
          <cell r="E6077">
            <v>15742.500677049</v>
          </cell>
          <cell r="F6077">
            <v>1.99459661778229</v>
          </cell>
          <cell r="G6077">
            <v>5.4463665870786997</v>
          </cell>
        </row>
        <row r="6078">
          <cell r="E6078">
            <v>15656.3289347629</v>
          </cell>
          <cell r="F6078">
            <v>1.9868643500150101</v>
          </cell>
          <cell r="G6078">
            <v>5.42525316272281</v>
          </cell>
        </row>
        <row r="6079">
          <cell r="E6079">
            <v>15611.869805304001</v>
          </cell>
          <cell r="F6079">
            <v>1.9850042289726899</v>
          </cell>
          <cell r="G6079">
            <v>5.4201739898201398</v>
          </cell>
        </row>
        <row r="6080">
          <cell r="E6080">
            <v>15536.225804321801</v>
          </cell>
          <cell r="F6080">
            <v>1.98124067812278</v>
          </cell>
          <cell r="G6080">
            <v>5.4098973868142899</v>
          </cell>
        </row>
        <row r="6081">
          <cell r="E6081">
            <v>15535.9335205925</v>
          </cell>
          <cell r="F6081">
            <v>1.98126504479917</v>
          </cell>
          <cell r="G6081">
            <v>5.4099639214965398</v>
          </cell>
        </row>
        <row r="6082">
          <cell r="E6082">
            <v>15540.5748490797</v>
          </cell>
          <cell r="F6082">
            <v>1.98000888208965</v>
          </cell>
          <cell r="G6082">
            <v>5.4065338933153404</v>
          </cell>
        </row>
        <row r="6083">
          <cell r="E6083">
            <v>15508.3781831823</v>
          </cell>
          <cell r="F6083">
            <v>1.9782435677249399</v>
          </cell>
          <cell r="G6083">
            <v>5.4017135957745097</v>
          </cell>
        </row>
        <row r="6084">
          <cell r="E6084">
            <v>15498.838288802601</v>
          </cell>
          <cell r="F6084">
            <v>1.97953319673754</v>
          </cell>
          <cell r="G6084">
            <v>5.4052350057184304</v>
          </cell>
        </row>
        <row r="6085">
          <cell r="E6085">
            <v>15490.658517714901</v>
          </cell>
          <cell r="F6085">
            <v>1.9798351330716699</v>
          </cell>
          <cell r="G6085">
            <v>5.4060594611230703</v>
          </cell>
        </row>
        <row r="6086">
          <cell r="E6086">
            <v>15565.161814479299</v>
          </cell>
          <cell r="F6086">
            <v>1.98492329030944</v>
          </cell>
          <cell r="G6086">
            <v>5.4199529819094598</v>
          </cell>
        </row>
        <row r="6087">
          <cell r="E6087">
            <v>15581.7077828038</v>
          </cell>
          <cell r="F6087">
            <v>1.98417537302092</v>
          </cell>
          <cell r="G6087">
            <v>5.4179107485607396</v>
          </cell>
        </row>
        <row r="6088">
          <cell r="E6088">
            <v>15650.4465162408</v>
          </cell>
          <cell r="F6088">
            <v>1.99145535696216</v>
          </cell>
          <cell r="G6088">
            <v>5.4377891846006401</v>
          </cell>
        </row>
        <row r="6089">
          <cell r="E6089">
            <v>15621.142376649699</v>
          </cell>
          <cell r="F6089">
            <v>1.9892528079913101</v>
          </cell>
          <cell r="G6089">
            <v>5.4317749915481297</v>
          </cell>
        </row>
        <row r="6090">
          <cell r="E6090">
            <v>15634.530936461601</v>
          </cell>
          <cell r="F6090">
            <v>1.9927458817482799</v>
          </cell>
          <cell r="G6090">
            <v>5.4413130405083097</v>
          </cell>
        </row>
        <row r="6091">
          <cell r="E6091">
            <v>15588.0573922081</v>
          </cell>
          <cell r="F6091">
            <v>1.9859556259779301</v>
          </cell>
          <cell r="G6091">
            <v>5.4227718368304902</v>
          </cell>
        </row>
        <row r="6092">
          <cell r="E6092">
            <v>15610.375135628299</v>
          </cell>
          <cell r="F6092">
            <v>1.9879559387600201</v>
          </cell>
          <cell r="G6092">
            <v>5.4282338117495996</v>
          </cell>
        </row>
        <row r="6093">
          <cell r="E6093">
            <v>15582.8529631812</v>
          </cell>
          <cell r="F6093">
            <v>1.98702247502783</v>
          </cell>
          <cell r="G6093">
            <v>5.4256849326249297</v>
          </cell>
        </row>
        <row r="6094">
          <cell r="E6094">
            <v>15603.183093629001</v>
          </cell>
          <cell r="F6094">
            <v>1.98941107785454</v>
          </cell>
          <cell r="G6094">
            <v>5.4322071569730497</v>
          </cell>
        </row>
        <row r="6095">
          <cell r="E6095">
            <v>15609.789759843001</v>
          </cell>
          <cell r="F6095">
            <v>1.9925381087079601</v>
          </cell>
          <cell r="G6095">
            <v>5.44074570366715</v>
          </cell>
        </row>
        <row r="6096">
          <cell r="E6096">
            <v>15595.7111008623</v>
          </cell>
          <cell r="F6096">
            <v>1.9904491681977701</v>
          </cell>
          <cell r="G6096">
            <v>5.43504172538118</v>
          </cell>
        </row>
        <row r="6097">
          <cell r="E6097">
            <v>15612.153399836499</v>
          </cell>
          <cell r="F6097">
            <v>1.9921033024570101</v>
          </cell>
          <cell r="G6097">
            <v>5.4395584389260403</v>
          </cell>
        </row>
        <row r="6098">
          <cell r="E6098">
            <v>15525.9162485701</v>
          </cell>
          <cell r="F6098">
            <v>1.98763505721758</v>
          </cell>
          <cell r="G6098">
            <v>5.42735762530892</v>
          </cell>
        </row>
        <row r="6099">
          <cell r="E6099">
            <v>15514.8443121251</v>
          </cell>
          <cell r="F6099">
            <v>1.9860766215322301</v>
          </cell>
          <cell r="G6099">
            <v>5.4231022225025898</v>
          </cell>
        </row>
        <row r="6100">
          <cell r="E6100">
            <v>15463.161093511801</v>
          </cell>
          <cell r="F6100">
            <v>1.98415432729103</v>
          </cell>
          <cell r="G6100">
            <v>5.4178532819235903</v>
          </cell>
        </row>
        <row r="6101">
          <cell r="E6101">
            <v>15491.456403898301</v>
          </cell>
          <cell r="F6101">
            <v>1.9884242486649999</v>
          </cell>
          <cell r="G6101">
            <v>5.4295125602424896</v>
          </cell>
        </row>
        <row r="6102">
          <cell r="E6102">
            <v>15479.8574375188</v>
          </cell>
          <cell r="F6102">
            <v>1.98618338845307</v>
          </cell>
          <cell r="G6102">
            <v>5.42339375603125</v>
          </cell>
        </row>
        <row r="6103">
          <cell r="E6103">
            <v>15458.890544568199</v>
          </cell>
          <cell r="F6103">
            <v>1.98561218495959</v>
          </cell>
          <cell r="G6103">
            <v>5.4218340503777096</v>
          </cell>
        </row>
        <row r="6104">
          <cell r="E6104">
            <v>15553.0016503016</v>
          </cell>
          <cell r="F6104">
            <v>1.9914983890234801</v>
          </cell>
          <cell r="G6104">
            <v>5.4379066862442897</v>
          </cell>
        </row>
        <row r="6105">
          <cell r="E6105">
            <v>15540.3088792462</v>
          </cell>
          <cell r="F6105">
            <v>1.99261357191775</v>
          </cell>
          <cell r="G6105">
            <v>5.4409517605212896</v>
          </cell>
        </row>
        <row r="6106">
          <cell r="E6106">
            <v>15542.2587275155</v>
          </cell>
          <cell r="F6106">
            <v>1.9943218807729</v>
          </cell>
          <cell r="G6106">
            <v>5.4456164010737602</v>
          </cell>
        </row>
        <row r="6107">
          <cell r="E6107">
            <v>15470.537901583901</v>
          </cell>
          <cell r="F6107">
            <v>1.9867630363407101</v>
          </cell>
          <cell r="G6107">
            <v>5.4249765196133097</v>
          </cell>
        </row>
        <row r="6108">
          <cell r="E6108">
            <v>15474.4266361557</v>
          </cell>
          <cell r="F6108">
            <v>1.98905665753961</v>
          </cell>
          <cell r="G6108">
            <v>5.4312393908875096</v>
          </cell>
        </row>
        <row r="6109">
          <cell r="E6109">
            <v>15469.6187954175</v>
          </cell>
          <cell r="F6109">
            <v>1.98790922717122</v>
          </cell>
          <cell r="G6109">
            <v>5.4281062629338797</v>
          </cell>
        </row>
        <row r="6110">
          <cell r="E6110">
            <v>15507.457549278701</v>
          </cell>
          <cell r="F6110">
            <v>1.9919331787152501</v>
          </cell>
          <cell r="G6110">
            <v>5.4390939057695498</v>
          </cell>
        </row>
        <row r="6111">
          <cell r="E6111">
            <v>15460.271484768</v>
          </cell>
          <cell r="F6111">
            <v>1.9904750631428001</v>
          </cell>
          <cell r="G6111">
            <v>5.4351124330932699</v>
          </cell>
        </row>
        <row r="6112">
          <cell r="E6112">
            <v>15456.138768143701</v>
          </cell>
          <cell r="F6112">
            <v>1.9910359395656101</v>
          </cell>
          <cell r="G6112">
            <v>5.4366439400563404</v>
          </cell>
        </row>
        <row r="6113">
          <cell r="E6113">
            <v>15414.707088581001</v>
          </cell>
          <cell r="F6113">
            <v>1.98590474220001</v>
          </cell>
          <cell r="G6113">
            <v>5.4226328956002501</v>
          </cell>
        </row>
        <row r="6114">
          <cell r="E6114">
            <v>15442.2795919209</v>
          </cell>
          <cell r="F6114">
            <v>1.9898374249639601</v>
          </cell>
          <cell r="G6114">
            <v>5.43337132351708</v>
          </cell>
        </row>
        <row r="6115">
          <cell r="E6115">
            <v>15449.2209305083</v>
          </cell>
          <cell r="F6115">
            <v>1.9886277645566801</v>
          </cell>
          <cell r="G6115">
            <v>5.43006827268204</v>
          </cell>
        </row>
        <row r="6116">
          <cell r="E6116">
            <v>15402.974747839</v>
          </cell>
          <cell r="F6116">
            <v>1.98703539947257</v>
          </cell>
          <cell r="G6116">
            <v>5.4257202236022204</v>
          </cell>
        </row>
        <row r="6117">
          <cell r="E6117">
            <v>15408.1364235741</v>
          </cell>
          <cell r="F6117">
            <v>1.9898062045434399</v>
          </cell>
          <cell r="G6117">
            <v>5.4332860742723801</v>
          </cell>
        </row>
        <row r="6118">
          <cell r="E6118">
            <v>15406.951952137901</v>
          </cell>
          <cell r="F6118">
            <v>1.9883516615350001</v>
          </cell>
          <cell r="G6118">
            <v>5.4293143566979802</v>
          </cell>
        </row>
        <row r="6119">
          <cell r="E6119">
            <v>15364.5076988532</v>
          </cell>
          <cell r="F6119">
            <v>1.9864829417701499</v>
          </cell>
          <cell r="G6119">
            <v>5.4242117044638798</v>
          </cell>
        </row>
        <row r="6120">
          <cell r="E6120">
            <v>15334.479659013299</v>
          </cell>
          <cell r="F6120">
            <v>1.9844274869052401</v>
          </cell>
          <cell r="G6120">
            <v>5.4185991607556998</v>
          </cell>
        </row>
        <row r="6121">
          <cell r="E6121">
            <v>15241.807147548299</v>
          </cell>
          <cell r="F6121">
            <v>1.97737673587924</v>
          </cell>
          <cell r="G6121">
            <v>5.39934665904208</v>
          </cell>
        </row>
        <row r="6122">
          <cell r="E6122">
            <v>15352.1367896377</v>
          </cell>
          <cell r="F6122">
            <v>1.98617471842778</v>
          </cell>
          <cell r="G6122">
            <v>5.4233700820033404</v>
          </cell>
        </row>
        <row r="6123">
          <cell r="E6123">
            <v>15228.930833291801</v>
          </cell>
          <cell r="F6123">
            <v>1.97790393097439</v>
          </cell>
          <cell r="G6123">
            <v>5.4007861971048099</v>
          </cell>
        </row>
        <row r="6124">
          <cell r="E6124">
            <v>15251.997507108201</v>
          </cell>
          <cell r="F6124">
            <v>1.9799370844317701</v>
          </cell>
          <cell r="G6124">
            <v>5.4063378454721702</v>
          </cell>
        </row>
        <row r="6125">
          <cell r="E6125">
            <v>15310.682612815001</v>
          </cell>
          <cell r="F6125">
            <v>1.98436009881431</v>
          </cell>
          <cell r="G6125">
            <v>5.4184151535015204</v>
          </cell>
        </row>
        <row r="6126">
          <cell r="E6126">
            <v>15269.703537506801</v>
          </cell>
          <cell r="F6126">
            <v>1.98395514291748</v>
          </cell>
          <cell r="G6126">
            <v>5.41730939695604</v>
          </cell>
        </row>
        <row r="6127">
          <cell r="E6127">
            <v>15209.208306647401</v>
          </cell>
          <cell r="F6127">
            <v>1.97775675496994</v>
          </cell>
          <cell r="G6127">
            <v>5.4003843241316396</v>
          </cell>
        </row>
        <row r="6128">
          <cell r="E6128">
            <v>15138.879702857301</v>
          </cell>
          <cell r="F6128">
            <v>1.9726345125668601</v>
          </cell>
          <cell r="G6128">
            <v>5.3863977317418197</v>
          </cell>
        </row>
        <row r="6129">
          <cell r="E6129">
            <v>15246.6830168786</v>
          </cell>
          <cell r="F6129">
            <v>1.98337418000854</v>
          </cell>
          <cell r="G6129">
            <v>5.4157230426288496</v>
          </cell>
        </row>
        <row r="6130">
          <cell r="E6130">
            <v>15214.4693171455</v>
          </cell>
          <cell r="F6130">
            <v>1.9800699155627699</v>
          </cell>
          <cell r="G6130">
            <v>5.4067005489016298</v>
          </cell>
        </row>
        <row r="6131">
          <cell r="E6131">
            <v>15232.139293206101</v>
          </cell>
          <cell r="F6131">
            <v>1.9806060583834</v>
          </cell>
          <cell r="G6131">
            <v>5.4081645192694401</v>
          </cell>
        </row>
        <row r="6132">
          <cell r="E6132">
            <v>15236.879355228701</v>
          </cell>
          <cell r="F6132">
            <v>1.98167320904084</v>
          </cell>
          <cell r="G6132">
            <v>5.4110784386214803</v>
          </cell>
        </row>
        <row r="6133">
          <cell r="E6133">
            <v>15158.048323087</v>
          </cell>
          <cell r="F6133">
            <v>1.97505809410332</v>
          </cell>
          <cell r="G6133">
            <v>5.3930154675704696</v>
          </cell>
        </row>
        <row r="6134">
          <cell r="E6134">
            <v>15189.3733285204</v>
          </cell>
          <cell r="F6134">
            <v>1.9769394850320501</v>
          </cell>
          <cell r="G6134">
            <v>5.3981527191832201</v>
          </cell>
        </row>
        <row r="6135">
          <cell r="E6135">
            <v>15163.1967931572</v>
          </cell>
          <cell r="F6135">
            <v>1.9768020392997101</v>
          </cell>
          <cell r="G6135">
            <v>5.3977774153059999</v>
          </cell>
        </row>
        <row r="6136">
          <cell r="E6136">
            <v>15214.266841991999</v>
          </cell>
          <cell r="F6136">
            <v>1.98240276865537</v>
          </cell>
          <cell r="G6136">
            <v>5.4130705452320997</v>
          </cell>
        </row>
        <row r="6137">
          <cell r="E6137">
            <v>15222.555277707101</v>
          </cell>
          <cell r="F6137">
            <v>1.98233831383737</v>
          </cell>
          <cell r="G6137">
            <v>5.4128945474569097</v>
          </cell>
        </row>
        <row r="6138">
          <cell r="E6138">
            <v>15242.1043120669</v>
          </cell>
          <cell r="F6138">
            <v>1.9824819007098</v>
          </cell>
          <cell r="G6138">
            <v>5.4132866200882503</v>
          </cell>
        </row>
        <row r="6139">
          <cell r="E6139">
            <v>15266.571015822101</v>
          </cell>
          <cell r="F6139">
            <v>1.9840343030619501</v>
          </cell>
          <cell r="G6139">
            <v>5.4175255485136899</v>
          </cell>
        </row>
        <row r="6140">
          <cell r="E6140">
            <v>15171.612396939399</v>
          </cell>
          <cell r="F6140">
            <v>1.9760560397183</v>
          </cell>
          <cell r="G6140">
            <v>5.3957404183724202</v>
          </cell>
        </row>
        <row r="6141">
          <cell r="E6141">
            <v>15175.9740550307</v>
          </cell>
          <cell r="F6141">
            <v>1.97587330420089</v>
          </cell>
          <cell r="G6141">
            <v>5.3952414480004496</v>
          </cell>
        </row>
        <row r="6142">
          <cell r="E6142">
            <v>15170.0110278497</v>
          </cell>
          <cell r="F6142">
            <v>1.97593758236002</v>
          </cell>
          <cell r="G6142">
            <v>5.3954169633979099</v>
          </cell>
        </row>
        <row r="6143">
          <cell r="E6143">
            <v>15180.167340751101</v>
          </cell>
          <cell r="F6143">
            <v>1.9780085701585099</v>
          </cell>
          <cell r="G6143">
            <v>5.4010719207197999</v>
          </cell>
        </row>
        <row r="6144">
          <cell r="E6144">
            <v>15132.4072057966</v>
          </cell>
          <cell r="F6144">
            <v>1.9759402343858199</v>
          </cell>
          <cell r="G6144">
            <v>5.3954242049146002</v>
          </cell>
        </row>
        <row r="6145">
          <cell r="E6145">
            <v>15130.067377187001</v>
          </cell>
          <cell r="F6145">
            <v>1.9762391197221301</v>
          </cell>
          <cell r="G6145">
            <v>5.3962403293853702</v>
          </cell>
        </row>
        <row r="6146">
          <cell r="E6146">
            <v>15111.556779795599</v>
          </cell>
          <cell r="F6146">
            <v>1.9722379569063799</v>
          </cell>
          <cell r="G6146">
            <v>5.3853149125492497</v>
          </cell>
        </row>
        <row r="6147">
          <cell r="E6147">
            <v>15125.5088728381</v>
          </cell>
          <cell r="F6147">
            <v>1.9743538507029399</v>
          </cell>
          <cell r="G6147">
            <v>5.3910924884122799</v>
          </cell>
        </row>
        <row r="6148">
          <cell r="E6148">
            <v>15085.425505860499</v>
          </cell>
          <cell r="F6148">
            <v>1.9700585587608599</v>
          </cell>
          <cell r="G6148">
            <v>5.3793639342241599</v>
          </cell>
        </row>
        <row r="6149">
          <cell r="E6149">
            <v>15090.256341993299</v>
          </cell>
          <cell r="F6149">
            <v>1.97160775055501</v>
          </cell>
          <cell r="G6149">
            <v>5.3835940960270099</v>
          </cell>
        </row>
        <row r="6150">
          <cell r="E6150">
            <v>15068.2201159831</v>
          </cell>
          <cell r="F6150">
            <v>1.96798475117854</v>
          </cell>
          <cell r="G6150">
            <v>5.3737012773121497</v>
          </cell>
        </row>
        <row r="6151">
          <cell r="E6151">
            <v>15105.406041255799</v>
          </cell>
          <cell r="F6151">
            <v>1.97169099806853</v>
          </cell>
          <cell r="G6151">
            <v>5.3838214083928602</v>
          </cell>
        </row>
        <row r="6152">
          <cell r="E6152">
            <v>15049.9809943666</v>
          </cell>
          <cell r="F6152">
            <v>1.9663139941208401</v>
          </cell>
          <cell r="G6152">
            <v>5.3691391742116803</v>
          </cell>
        </row>
        <row r="6153">
          <cell r="E6153">
            <v>15128.8121025128</v>
          </cell>
          <cell r="F6153">
            <v>1.9720511618560801</v>
          </cell>
          <cell r="G6153">
            <v>5.3848048573774401</v>
          </cell>
        </row>
        <row r="6154">
          <cell r="E6154">
            <v>15144.2227560144</v>
          </cell>
          <cell r="F6154">
            <v>1.9762415772380799</v>
          </cell>
          <cell r="G6154">
            <v>5.3962470397811497</v>
          </cell>
        </row>
        <row r="6155">
          <cell r="E6155">
            <v>15141.6114167166</v>
          </cell>
          <cell r="F6155">
            <v>1.9723611676039601</v>
          </cell>
          <cell r="G6155">
            <v>5.38565134680392</v>
          </cell>
        </row>
        <row r="6156">
          <cell r="E6156">
            <v>15120.8685695764</v>
          </cell>
          <cell r="F6156">
            <v>1.9712871665132199</v>
          </cell>
          <cell r="G6156">
            <v>5.38271872192984</v>
          </cell>
        </row>
        <row r="6157">
          <cell r="E6157">
            <v>15148.719734608399</v>
          </cell>
          <cell r="F6157">
            <v>1.9718124172803999</v>
          </cell>
          <cell r="G6157">
            <v>5.3841529508875396</v>
          </cell>
        </row>
        <row r="6158">
          <cell r="E6158">
            <v>15142.203602760999</v>
          </cell>
          <cell r="F6158">
            <v>1.9722723198938601</v>
          </cell>
          <cell r="G6158">
            <v>5.38540874276294</v>
          </cell>
        </row>
        <row r="6159">
          <cell r="E6159">
            <v>15235.154142494899</v>
          </cell>
          <cell r="F6159">
            <v>1.97938338584097</v>
          </cell>
          <cell r="G6159">
            <v>5.4048259380131203</v>
          </cell>
        </row>
        <row r="6160">
          <cell r="E6160">
            <v>15299.8574188319</v>
          </cell>
          <cell r="F6160">
            <v>1.9828873756610399</v>
          </cell>
          <cell r="G6160">
            <v>5.4143937939431499</v>
          </cell>
        </row>
        <row r="6161">
          <cell r="E6161">
            <v>15299.272792914</v>
          </cell>
          <cell r="F6161">
            <v>1.9802366627497201</v>
          </cell>
          <cell r="G6161">
            <v>5.4071558621711597</v>
          </cell>
        </row>
        <row r="6162">
          <cell r="E6162">
            <v>15277.557098448</v>
          </cell>
          <cell r="F6162">
            <v>1.97772796789216</v>
          </cell>
          <cell r="G6162">
            <v>5.4003057192763304</v>
          </cell>
        </row>
        <row r="6163">
          <cell r="E6163">
            <v>15400.386785861399</v>
          </cell>
          <cell r="F6163">
            <v>1.98689314196994</v>
          </cell>
          <cell r="G6163">
            <v>5.42533178089547</v>
          </cell>
        </row>
        <row r="6164">
          <cell r="E6164">
            <v>15340.017074842701</v>
          </cell>
          <cell r="F6164">
            <v>1.98232109998034</v>
          </cell>
          <cell r="G6164">
            <v>5.4128475439801704</v>
          </cell>
        </row>
        <row r="6165">
          <cell r="E6165">
            <v>15347.0621048882</v>
          </cell>
          <cell r="F6165">
            <v>1.9841940491549499</v>
          </cell>
          <cell r="G6165">
            <v>5.4179617448731996</v>
          </cell>
        </row>
        <row r="6166">
          <cell r="E6166">
            <v>15347.0877546067</v>
          </cell>
          <cell r="F6166">
            <v>1.9829507299806699</v>
          </cell>
          <cell r="G6166">
            <v>5.4145667867410703</v>
          </cell>
        </row>
        <row r="6167">
          <cell r="E6167">
            <v>15322.612004966</v>
          </cell>
          <cell r="F6167">
            <v>1.9778201790974499</v>
          </cell>
          <cell r="G6167">
            <v>5.4005575075441596</v>
          </cell>
        </row>
        <row r="6168">
          <cell r="E6168">
            <v>15387.9991997176</v>
          </cell>
          <cell r="F6168">
            <v>1.98520530326293</v>
          </cell>
          <cell r="G6168">
            <v>5.4207230353194102</v>
          </cell>
        </row>
        <row r="6169">
          <cell r="E6169">
            <v>15386.8579373333</v>
          </cell>
          <cell r="F6169">
            <v>1.9828040311253401</v>
          </cell>
          <cell r="G6169">
            <v>5.4141662166523901</v>
          </cell>
        </row>
        <row r="6170">
          <cell r="E6170">
            <v>15368.303835917</v>
          </cell>
          <cell r="F6170">
            <v>1.9820533559536</v>
          </cell>
          <cell r="G6170">
            <v>5.4121164527368801</v>
          </cell>
        </row>
        <row r="6171">
          <cell r="E6171">
            <v>15460.777178403399</v>
          </cell>
          <cell r="F6171">
            <v>1.98919859404981</v>
          </cell>
          <cell r="G6171">
            <v>5.4316269571050402</v>
          </cell>
        </row>
        <row r="6172">
          <cell r="E6172">
            <v>15467.770842186001</v>
          </cell>
          <cell r="F6172">
            <v>1.9899561965894299</v>
          </cell>
          <cell r="G6172">
            <v>5.4336956366171103</v>
          </cell>
        </row>
        <row r="6173">
          <cell r="E6173">
            <v>15486.0751876295</v>
          </cell>
          <cell r="F6173">
            <v>1.9881684413416301</v>
          </cell>
          <cell r="G6173">
            <v>5.4288140628890202</v>
          </cell>
        </row>
        <row r="6174">
          <cell r="E6174">
            <v>15510.990702741001</v>
          </cell>
          <cell r="F6174">
            <v>1.9880693220478201</v>
          </cell>
          <cell r="G6174">
            <v>5.4285434116680698</v>
          </cell>
        </row>
        <row r="6175">
          <cell r="E6175">
            <v>15478.9307037161</v>
          </cell>
          <cell r="F6175">
            <v>1.98912947011824</v>
          </cell>
          <cell r="G6175">
            <v>5.4314382100331198</v>
          </cell>
        </row>
        <row r="6176">
          <cell r="E6176">
            <v>15488.329111938699</v>
          </cell>
          <cell r="F6176">
            <v>1.9885417348879499</v>
          </cell>
          <cell r="G6176">
            <v>5.4298333634732803</v>
          </cell>
        </row>
        <row r="6177">
          <cell r="E6177">
            <v>15428.087965578199</v>
          </cell>
          <cell r="F6177">
            <v>1.98186356297462</v>
          </cell>
          <cell r="G6177">
            <v>5.4115982115396504</v>
          </cell>
        </row>
        <row r="6178">
          <cell r="E6178">
            <v>15399.2157776194</v>
          </cell>
          <cell r="F6178">
            <v>1.98068159528929</v>
          </cell>
          <cell r="G6178">
            <v>5.4083707773552199</v>
          </cell>
        </row>
        <row r="6179">
          <cell r="E6179">
            <v>15460.439125741301</v>
          </cell>
          <cell r="F6179">
            <v>1.9826290689455099</v>
          </cell>
          <cell r="G6179">
            <v>5.4136884718483902</v>
          </cell>
        </row>
        <row r="6180">
          <cell r="E6180">
            <v>15500.844534460701</v>
          </cell>
          <cell r="F6180">
            <v>1.9873437114061301</v>
          </cell>
          <cell r="G6180">
            <v>5.4265620879663601</v>
          </cell>
        </row>
        <row r="6181">
          <cell r="E6181">
            <v>15519.309851063001</v>
          </cell>
          <cell r="F6181">
            <v>1.98795957338276</v>
          </cell>
          <cell r="G6181">
            <v>5.4282437363066203</v>
          </cell>
        </row>
        <row r="6182">
          <cell r="E6182">
            <v>15484.8963318599</v>
          </cell>
          <cell r="F6182">
            <v>1.9826889050895999</v>
          </cell>
          <cell r="G6182">
            <v>5.4138518580553896</v>
          </cell>
        </row>
        <row r="6183">
          <cell r="E6183">
            <v>15483.049979958299</v>
          </cell>
          <cell r="F6183">
            <v>1.98365545323438</v>
          </cell>
          <cell r="G6183">
            <v>5.4164910761677598</v>
          </cell>
        </row>
        <row r="6184">
          <cell r="E6184">
            <v>15500.614817466299</v>
          </cell>
          <cell r="F6184">
            <v>1.9828046596758699</v>
          </cell>
          <cell r="G6184">
            <v>5.4141679329476</v>
          </cell>
        </row>
        <row r="6185">
          <cell r="E6185">
            <v>15518.9911968789</v>
          </cell>
          <cell r="F6185">
            <v>1.9840565965140999</v>
          </cell>
          <cell r="G6185">
            <v>5.4175864221318504</v>
          </cell>
        </row>
        <row r="6186">
          <cell r="E6186">
            <v>15482.140434686</v>
          </cell>
          <cell r="F6186">
            <v>1.9810699811566299</v>
          </cell>
          <cell r="G6186">
            <v>5.4094312884339599</v>
          </cell>
        </row>
        <row r="6187">
          <cell r="E6187">
            <v>15430.6528264113</v>
          </cell>
          <cell r="F6187">
            <v>1.9783111497974299</v>
          </cell>
          <cell r="G6187">
            <v>5.4018981327070499</v>
          </cell>
        </row>
        <row r="6188">
          <cell r="E6188">
            <v>15523.675607446499</v>
          </cell>
          <cell r="F6188">
            <v>1.98378162945299</v>
          </cell>
          <cell r="G6188">
            <v>5.4168356079567896</v>
          </cell>
        </row>
        <row r="6189">
          <cell r="E6189">
            <v>15586.859018048001</v>
          </cell>
          <cell r="F6189">
            <v>1.9893812165359701</v>
          </cell>
          <cell r="G6189">
            <v>5.43212561883833</v>
          </cell>
        </row>
        <row r="6190">
          <cell r="E6190">
            <v>15555.9939042674</v>
          </cell>
          <cell r="F6190">
            <v>1.98447523797606</v>
          </cell>
          <cell r="G6190">
            <v>5.4187295479398996</v>
          </cell>
        </row>
        <row r="6191">
          <cell r="E6191">
            <v>15648.180148244201</v>
          </cell>
          <cell r="F6191">
            <v>1.99186072351905</v>
          </cell>
          <cell r="G6191">
            <v>5.4388960624782703</v>
          </cell>
        </row>
        <row r="6192">
          <cell r="E6192">
            <v>15549.985713321799</v>
          </cell>
          <cell r="F6192">
            <v>1.98618177431736</v>
          </cell>
          <cell r="G6192">
            <v>5.4233893485361602</v>
          </cell>
        </row>
        <row r="6193">
          <cell r="E6193">
            <v>15519.1205599883</v>
          </cell>
          <cell r="F6193">
            <v>1.98338197093997</v>
          </cell>
          <cell r="G6193">
            <v>5.4157443162378804</v>
          </cell>
        </row>
        <row r="6194">
          <cell r="E6194">
            <v>15527.9776590404</v>
          </cell>
          <cell r="F6194">
            <v>1.9809203237116699</v>
          </cell>
          <cell r="G6194">
            <v>5.4090226397375396</v>
          </cell>
        </row>
        <row r="6195">
          <cell r="E6195">
            <v>15523.209548426399</v>
          </cell>
          <cell r="F6195">
            <v>1.9830172697391899</v>
          </cell>
          <cell r="G6195">
            <v>5.41474847757231</v>
          </cell>
        </row>
        <row r="6196">
          <cell r="E6196">
            <v>15516.721647717</v>
          </cell>
          <cell r="F6196">
            <v>1.9807056873313</v>
          </cell>
          <cell r="G6196">
            <v>5.4084365621316799</v>
          </cell>
        </row>
        <row r="6197">
          <cell r="E6197">
            <v>15531.7648766413</v>
          </cell>
          <cell r="F6197">
            <v>1.9835783022757001</v>
          </cell>
          <cell r="G6197">
            <v>5.4162804108133003</v>
          </cell>
        </row>
        <row r="6198">
          <cell r="E6198">
            <v>15562.297342775501</v>
          </cell>
          <cell r="F6198">
            <v>1.98297053713264</v>
          </cell>
          <cell r="G6198">
            <v>5.41462087136635</v>
          </cell>
        </row>
        <row r="6199">
          <cell r="E6199">
            <v>15524.408304939099</v>
          </cell>
          <cell r="F6199">
            <v>1.9797070469242599</v>
          </cell>
          <cell r="G6199">
            <v>5.4057097141580499</v>
          </cell>
        </row>
        <row r="6200">
          <cell r="E6200">
            <v>15588.6301843525</v>
          </cell>
          <cell r="F6200">
            <v>1.9840596412610001</v>
          </cell>
          <cell r="G6200">
            <v>5.4175947359972598</v>
          </cell>
        </row>
        <row r="6201">
          <cell r="E6201">
            <v>15609.663685403801</v>
          </cell>
          <cell r="F6201">
            <v>1.98381058609712</v>
          </cell>
          <cell r="G6201">
            <v>5.4169146758232696</v>
          </cell>
        </row>
        <row r="6202">
          <cell r="E6202">
            <v>15653.760142089501</v>
          </cell>
          <cell r="F6202">
            <v>1.98991311805036</v>
          </cell>
          <cell r="G6202">
            <v>5.4335780080631899</v>
          </cell>
        </row>
        <row r="6203">
          <cell r="E6203">
            <v>15609.674074743099</v>
          </cell>
          <cell r="F6203">
            <v>1.98545790015906</v>
          </cell>
          <cell r="G6203">
            <v>5.4214127664073102</v>
          </cell>
        </row>
        <row r="6204">
          <cell r="E6204">
            <v>15589.042786046401</v>
          </cell>
          <cell r="F6204">
            <v>1.9846098215888199</v>
          </cell>
          <cell r="G6204">
            <v>5.4190970366266704</v>
          </cell>
        </row>
        <row r="6205">
          <cell r="E6205">
            <v>15594.9280447565</v>
          </cell>
          <cell r="F6205">
            <v>1.98335643588643</v>
          </cell>
          <cell r="G6205">
            <v>5.4156745912312498</v>
          </cell>
        </row>
        <row r="6206">
          <cell r="E6206">
            <v>15649.086442662699</v>
          </cell>
          <cell r="F6206">
            <v>1.9868069471263701</v>
          </cell>
          <cell r="G6206">
            <v>5.4250964206668399</v>
          </cell>
        </row>
        <row r="6207">
          <cell r="E6207">
            <v>15674.284918093501</v>
          </cell>
          <cell r="F6207">
            <v>1.98988809376711</v>
          </cell>
          <cell r="G6207">
            <v>5.4335096777456897</v>
          </cell>
        </row>
        <row r="6208">
          <cell r="E6208">
            <v>15618.4625694103</v>
          </cell>
          <cell r="F6208">
            <v>1.9838342821022401</v>
          </cell>
          <cell r="G6208">
            <v>5.4169793791970804</v>
          </cell>
        </row>
        <row r="6209">
          <cell r="E6209">
            <v>15630.87080864</v>
          </cell>
          <cell r="F6209">
            <v>1.98670657327806</v>
          </cell>
          <cell r="G6209">
            <v>5.4248223438090202</v>
          </cell>
        </row>
        <row r="6210">
          <cell r="E6210">
            <v>15639.4708447179</v>
          </cell>
          <cell r="F6210">
            <v>1.98576034677052</v>
          </cell>
          <cell r="G6210">
            <v>5.4222386151550301</v>
          </cell>
        </row>
        <row r="6211">
          <cell r="E6211">
            <v>15664.539221331799</v>
          </cell>
          <cell r="F6211">
            <v>1.9871508490759</v>
          </cell>
          <cell r="G6211">
            <v>5.4260354657201004</v>
          </cell>
        </row>
        <row r="6212">
          <cell r="E6212">
            <v>15703.1122955398</v>
          </cell>
          <cell r="F6212">
            <v>1.9901937164179</v>
          </cell>
          <cell r="G6212">
            <v>5.4343441988607397</v>
          </cell>
        </row>
        <row r="6213">
          <cell r="E6213">
            <v>15646.733382659801</v>
          </cell>
          <cell r="F6213">
            <v>1.98930178081353</v>
          </cell>
          <cell r="G6213">
            <v>5.4319087147983698</v>
          </cell>
        </row>
        <row r="6214">
          <cell r="E6214">
            <v>15659.690244670801</v>
          </cell>
          <cell r="F6214">
            <v>1.98705424361234</v>
          </cell>
          <cell r="G6214">
            <v>5.4257716786645203</v>
          </cell>
        </row>
        <row r="6215">
          <cell r="E6215">
            <v>15698.725057404899</v>
          </cell>
          <cell r="F6215">
            <v>1.99294984047846</v>
          </cell>
          <cell r="G6215">
            <v>5.4418699621451196</v>
          </cell>
        </row>
        <row r="6216">
          <cell r="E6216">
            <v>15640.629577363599</v>
          </cell>
          <cell r="F6216">
            <v>1.9862675854679801</v>
          </cell>
          <cell r="G6216">
            <v>5.4236236610680102</v>
          </cell>
        </row>
        <row r="6217">
          <cell r="E6217">
            <v>15619.433251827601</v>
          </cell>
          <cell r="F6217">
            <v>1.9863472583205699</v>
          </cell>
          <cell r="G6217">
            <v>5.4238412126062103</v>
          </cell>
        </row>
        <row r="6218">
          <cell r="E6218">
            <v>15643.043718184501</v>
          </cell>
          <cell r="F6218">
            <v>1.98955469021979</v>
          </cell>
          <cell r="G6218">
            <v>5.4325992992140302</v>
          </cell>
        </row>
        <row r="6219">
          <cell r="E6219">
            <v>15610.7095490674</v>
          </cell>
          <cell r="F6219">
            <v>1.9850503070138099</v>
          </cell>
          <cell r="G6219">
            <v>5.4202998086956597</v>
          </cell>
        </row>
        <row r="6220">
          <cell r="E6220">
            <v>15513.8507413643</v>
          </cell>
          <cell r="F6220">
            <v>1.9806693261602499</v>
          </cell>
          <cell r="G6220">
            <v>5.40833727575703</v>
          </cell>
        </row>
        <row r="6221">
          <cell r="E6221">
            <v>15519.870480965101</v>
          </cell>
          <cell r="F6221">
            <v>1.9810273913033001</v>
          </cell>
          <cell r="G6221">
            <v>5.4093149942660004</v>
          </cell>
        </row>
        <row r="6222">
          <cell r="E6222">
            <v>15504.704588303801</v>
          </cell>
          <cell r="F6222">
            <v>1.98079665517864</v>
          </cell>
          <cell r="G6222">
            <v>5.4086849553355201</v>
          </cell>
        </row>
        <row r="6223">
          <cell r="E6223">
            <v>15548.3890445087</v>
          </cell>
          <cell r="F6223">
            <v>1.9838937994657599</v>
          </cell>
          <cell r="G6223">
            <v>5.4171418949544696</v>
          </cell>
        </row>
        <row r="6224">
          <cell r="E6224">
            <v>15509.8100569095</v>
          </cell>
          <cell r="F6224">
            <v>1.9794705778461399</v>
          </cell>
          <cell r="G6224">
            <v>5.4050640210517598</v>
          </cell>
        </row>
        <row r="6225">
          <cell r="E6225">
            <v>15629.254258577599</v>
          </cell>
          <cell r="F6225">
            <v>1.9890641700954601</v>
          </cell>
          <cell r="G6225">
            <v>5.4312599043752003</v>
          </cell>
        </row>
        <row r="6226">
          <cell r="E6226">
            <v>15612.7835389306</v>
          </cell>
          <cell r="F6226">
            <v>1.98768920423446</v>
          </cell>
          <cell r="G6226">
            <v>5.4275054770102997</v>
          </cell>
        </row>
        <row r="6227">
          <cell r="E6227">
            <v>15521.1341530311</v>
          </cell>
          <cell r="F6227">
            <v>1.9820842171534201</v>
          </cell>
          <cell r="G6227">
            <v>5.4122007211077801</v>
          </cell>
        </row>
        <row r="6228">
          <cell r="E6228">
            <v>15495.956316481799</v>
          </cell>
          <cell r="F6228">
            <v>1.98136408888329</v>
          </cell>
          <cell r="G6228">
            <v>5.4102343673528903</v>
          </cell>
        </row>
        <row r="6229">
          <cell r="E6229">
            <v>15447.8058334871</v>
          </cell>
          <cell r="F6229">
            <v>1.9763468307361201</v>
          </cell>
          <cell r="G6229">
            <v>5.3965344408174296</v>
          </cell>
        </row>
        <row r="6230">
          <cell r="E6230">
            <v>15464.3841036006</v>
          </cell>
          <cell r="F6230">
            <v>1.9789279887025999</v>
          </cell>
          <cell r="G6230">
            <v>5.4035824486097104</v>
          </cell>
        </row>
        <row r="6231">
          <cell r="E6231">
            <v>15532.811130711099</v>
          </cell>
          <cell r="F6231">
            <v>1.9847259931135</v>
          </cell>
          <cell r="G6231">
            <v>5.4194142499943903</v>
          </cell>
        </row>
        <row r="6232">
          <cell r="E6232">
            <v>15544.6538036654</v>
          </cell>
          <cell r="F6232">
            <v>1.98536654030782</v>
          </cell>
          <cell r="G6232">
            <v>5.4211633028131203</v>
          </cell>
        </row>
        <row r="6233">
          <cell r="E6233">
            <v>15537.9906467008</v>
          </cell>
          <cell r="F6233">
            <v>1.9838118459127301</v>
          </cell>
          <cell r="G6233">
            <v>5.4169181158259301</v>
          </cell>
        </row>
        <row r="6234">
          <cell r="E6234">
            <v>15582.8120384876</v>
          </cell>
          <cell r="F6234">
            <v>1.9883769824505699</v>
          </cell>
          <cell r="G6234">
            <v>5.42938349698795</v>
          </cell>
        </row>
        <row r="6235">
          <cell r="E6235">
            <v>15637.295877414899</v>
          </cell>
          <cell r="F6235">
            <v>1.9925789942261201</v>
          </cell>
          <cell r="G6235">
            <v>5.4408573440449501</v>
          </cell>
        </row>
        <row r="6236">
          <cell r="E6236">
            <v>15635.5011290162</v>
          </cell>
          <cell r="F6236">
            <v>1.9938249361862399</v>
          </cell>
          <cell r="G6236">
            <v>5.4442594638523296</v>
          </cell>
        </row>
        <row r="6237">
          <cell r="E6237">
            <v>15630.6649863152</v>
          </cell>
          <cell r="F6237">
            <v>1.9924861125862701</v>
          </cell>
          <cell r="G6237">
            <v>5.4406037251150297</v>
          </cell>
        </row>
        <row r="6238">
          <cell r="E6238">
            <v>15664.3938707039</v>
          </cell>
          <cell r="F6238">
            <v>1.99630429163229</v>
          </cell>
          <cell r="G6238">
            <v>5.4510294937112302</v>
          </cell>
        </row>
        <row r="6239">
          <cell r="E6239">
            <v>15589.2513410395</v>
          </cell>
          <cell r="F6239">
            <v>1.99196455087567</v>
          </cell>
          <cell r="G6239">
            <v>5.4391795693492</v>
          </cell>
        </row>
        <row r="6240">
          <cell r="E6240">
            <v>15631.7527515619</v>
          </cell>
          <cell r="F6240">
            <v>1.99498226603922</v>
          </cell>
          <cell r="G6240">
            <v>5.4474196229467902</v>
          </cell>
        </row>
        <row r="6241">
          <cell r="E6241">
            <v>15625.1172554895</v>
          </cell>
          <cell r="F6241">
            <v>1.99470138615286</v>
          </cell>
          <cell r="G6241">
            <v>5.4466526634450902</v>
          </cell>
        </row>
        <row r="6242">
          <cell r="E6242">
            <v>15558.400737845501</v>
          </cell>
          <cell r="F6242">
            <v>1.98930200988203</v>
          </cell>
          <cell r="G6242">
            <v>5.43190934028374</v>
          </cell>
        </row>
        <row r="6243">
          <cell r="E6243">
            <v>15591.6076494359</v>
          </cell>
          <cell r="F6243">
            <v>1.99463777044473</v>
          </cell>
          <cell r="G6243">
            <v>5.4464789569101004</v>
          </cell>
        </row>
        <row r="6244">
          <cell r="E6244">
            <v>15596.724907654299</v>
          </cell>
          <cell r="F6244">
            <v>1.9940870891465501</v>
          </cell>
          <cell r="G6244">
            <v>5.4449752883508697</v>
          </cell>
        </row>
        <row r="6245">
          <cell r="E6245">
            <v>15580.6488978373</v>
          </cell>
          <cell r="F6245">
            <v>1.99198063694053</v>
          </cell>
          <cell r="G6245">
            <v>5.4392234933213004</v>
          </cell>
        </row>
        <row r="6246">
          <cell r="E6246">
            <v>15572.7634081457</v>
          </cell>
          <cell r="F6246">
            <v>1.9934417046158901</v>
          </cell>
          <cell r="G6246">
            <v>5.4432130268929599</v>
          </cell>
        </row>
        <row r="6247">
          <cell r="E6247">
            <v>15562.884475860301</v>
          </cell>
          <cell r="F6247">
            <v>1.99263709490616</v>
          </cell>
          <cell r="G6247">
            <v>5.4410159914625096</v>
          </cell>
        </row>
        <row r="6248">
          <cell r="E6248">
            <v>15548.2481357754</v>
          </cell>
          <cell r="F6248">
            <v>1.9921312814073</v>
          </cell>
          <cell r="G6248">
            <v>5.4396348371404102</v>
          </cell>
        </row>
        <row r="6249">
          <cell r="E6249">
            <v>15522.094909421599</v>
          </cell>
          <cell r="F6249">
            <v>1.9894163929650599</v>
          </cell>
          <cell r="G6249">
            <v>5.4322216702034796</v>
          </cell>
        </row>
        <row r="6250">
          <cell r="E6250">
            <v>15478.4610139744</v>
          </cell>
          <cell r="F6250">
            <v>1.98833021209053</v>
          </cell>
          <cell r="G6250">
            <v>5.4292557876938004</v>
          </cell>
        </row>
        <row r="6251">
          <cell r="E6251">
            <v>15432.950023793701</v>
          </cell>
          <cell r="F6251">
            <v>1.9873479236337199</v>
          </cell>
          <cell r="G6251">
            <v>5.4265735897083101</v>
          </cell>
        </row>
        <row r="6252">
          <cell r="E6252">
            <v>15428.037235432301</v>
          </cell>
          <cell r="F6252">
            <v>1.98595979549012</v>
          </cell>
          <cell r="G6252">
            <v>5.4227832219354699</v>
          </cell>
        </row>
        <row r="6253">
          <cell r="E6253">
            <v>15468.1649478853</v>
          </cell>
          <cell r="F6253">
            <v>1.99068562030086</v>
          </cell>
          <cell r="G6253">
            <v>5.4356873721361199</v>
          </cell>
        </row>
        <row r="6254">
          <cell r="E6254">
            <v>15455.0259250942</v>
          </cell>
          <cell r="F6254">
            <v>1.9888140829729499</v>
          </cell>
          <cell r="G6254">
            <v>5.4305770263758397</v>
          </cell>
        </row>
        <row r="6255">
          <cell r="E6255">
            <v>15485.026550274501</v>
          </cell>
          <cell r="F6255">
            <v>1.9926918729914</v>
          </cell>
          <cell r="G6255">
            <v>5.44116556633419</v>
          </cell>
        </row>
        <row r="6256">
          <cell r="E6256">
            <v>15462.154171337599</v>
          </cell>
          <cell r="F6256">
            <v>1.9896545718754599</v>
          </cell>
          <cell r="G6256">
            <v>5.4328720321101196</v>
          </cell>
        </row>
        <row r="6257">
          <cell r="E6257">
            <v>15397.5323326501</v>
          </cell>
          <cell r="F6257">
            <v>1.9854241134905299</v>
          </cell>
          <cell r="G6257">
            <v>5.4213205098673596</v>
          </cell>
        </row>
        <row r="6258">
          <cell r="E6258">
            <v>15419.521919012301</v>
          </cell>
          <cell r="F6258">
            <v>1.98782021658263</v>
          </cell>
          <cell r="G6258">
            <v>5.4278632141433301</v>
          </cell>
        </row>
        <row r="6259">
          <cell r="E6259">
            <v>15478.812571133099</v>
          </cell>
          <cell r="F6259">
            <v>1.99421871325616</v>
          </cell>
          <cell r="G6259">
            <v>5.44533469593547</v>
          </cell>
        </row>
        <row r="6260">
          <cell r="E6260">
            <v>15488.872764691299</v>
          </cell>
          <cell r="F6260">
            <v>1.9946106477396</v>
          </cell>
          <cell r="G6260">
            <v>5.4464048967248804</v>
          </cell>
        </row>
        <row r="6261">
          <cell r="E6261">
            <v>15429.1144463129</v>
          </cell>
          <cell r="F6261">
            <v>1.9906837747375401</v>
          </cell>
          <cell r="G6261">
            <v>5.4356823327139701</v>
          </cell>
        </row>
        <row r="6262">
          <cell r="E6262">
            <v>15426.484603626101</v>
          </cell>
          <cell r="F6262">
            <v>1.9898340190834201</v>
          </cell>
          <cell r="G6262">
            <v>5.4333620235544604</v>
          </cell>
        </row>
        <row r="6263">
          <cell r="E6263">
            <v>15455.448810944599</v>
          </cell>
          <cell r="F6263">
            <v>1.9938759589591</v>
          </cell>
          <cell r="G6263">
            <v>5.4443987846166397</v>
          </cell>
        </row>
        <row r="6264">
          <cell r="E6264">
            <v>15434.8329161453</v>
          </cell>
          <cell r="F6264">
            <v>1.9918009806926</v>
          </cell>
          <cell r="G6264">
            <v>5.4387329310807297</v>
          </cell>
        </row>
        <row r="6265">
          <cell r="E6265">
            <v>15404.1807431788</v>
          </cell>
          <cell r="F6265">
            <v>1.98837326617326</v>
          </cell>
          <cell r="G6265">
            <v>5.4293733494682002</v>
          </cell>
        </row>
        <row r="6266">
          <cell r="E6266">
            <v>15455.277512680899</v>
          </cell>
          <cell r="F6266">
            <v>1.9960205052695801</v>
          </cell>
          <cell r="G6266">
            <v>5.4502545979002397</v>
          </cell>
        </row>
        <row r="6267">
          <cell r="E6267">
            <v>15416.5369143186</v>
          </cell>
          <cell r="F6267">
            <v>1.9892396321103201</v>
          </cell>
          <cell r="G6267">
            <v>5.4317390140089596</v>
          </cell>
        </row>
        <row r="6268">
          <cell r="E6268">
            <v>15335.7397833133</v>
          </cell>
          <cell r="F6268">
            <v>1.98398385554503</v>
          </cell>
          <cell r="G6268">
            <v>5.4173877985204903</v>
          </cell>
        </row>
        <row r="6269">
          <cell r="E6269">
            <v>15366.5737199412</v>
          </cell>
          <cell r="F6269">
            <v>1.98960246642924</v>
          </cell>
          <cell r="G6269">
            <v>5.43272975504079</v>
          </cell>
        </row>
        <row r="6270">
          <cell r="E6270">
            <v>15325.946412583</v>
          </cell>
          <cell r="F6270">
            <v>1.9882827433792201</v>
          </cell>
          <cell r="G6270">
            <v>5.4291261715093002</v>
          </cell>
        </row>
        <row r="6271">
          <cell r="E6271">
            <v>15286.9162636979</v>
          </cell>
          <cell r="F6271">
            <v>1.9854283564612201</v>
          </cell>
          <cell r="G6271">
            <v>5.42133209555519</v>
          </cell>
        </row>
        <row r="6272">
          <cell r="E6272">
            <v>15267.648276424599</v>
          </cell>
          <cell r="F6272">
            <v>1.98182204597499</v>
          </cell>
          <cell r="G6272">
            <v>5.4114848468635399</v>
          </cell>
        </row>
        <row r="6273">
          <cell r="E6273">
            <v>15260.1579929132</v>
          </cell>
          <cell r="F6273">
            <v>1.98120260821561</v>
          </cell>
          <cell r="G6273">
            <v>5.4097934346324301</v>
          </cell>
        </row>
        <row r="6274">
          <cell r="E6274">
            <v>15260.2974383</v>
          </cell>
          <cell r="F6274">
            <v>1.9812494399909899</v>
          </cell>
          <cell r="G6274">
            <v>5.4099213116248803</v>
          </cell>
        </row>
        <row r="6275">
          <cell r="E6275">
            <v>15246.084328081201</v>
          </cell>
          <cell r="F6275">
            <v>1.98265960404082</v>
          </cell>
          <cell r="G6275">
            <v>5.4137718497711997</v>
          </cell>
        </row>
        <row r="6276">
          <cell r="E6276">
            <v>15236.1048488547</v>
          </cell>
          <cell r="F6276">
            <v>1.98231260127149</v>
          </cell>
          <cell r="G6276">
            <v>5.4128243377421201</v>
          </cell>
        </row>
        <row r="6277">
          <cell r="E6277">
            <v>15198.1367566833</v>
          </cell>
          <cell r="F6277">
            <v>1.97819950718334</v>
          </cell>
          <cell r="G6277">
            <v>5.40159328580335</v>
          </cell>
        </row>
        <row r="6278">
          <cell r="E6278">
            <v>15178.8113713731</v>
          </cell>
          <cell r="F6278">
            <v>1.9779492131012</v>
          </cell>
          <cell r="G6278">
            <v>5.4009098426882103</v>
          </cell>
        </row>
        <row r="6279">
          <cell r="E6279">
            <v>15127.986083645599</v>
          </cell>
          <cell r="F6279">
            <v>1.97228700242735</v>
          </cell>
          <cell r="G6279">
            <v>5.3854488343078</v>
          </cell>
        </row>
        <row r="6280">
          <cell r="E6280">
            <v>15137.5271802527</v>
          </cell>
          <cell r="F6280">
            <v>1.9729132010028301</v>
          </cell>
          <cell r="G6280">
            <v>5.3871587073558</v>
          </cell>
        </row>
        <row r="6281">
          <cell r="E6281">
            <v>15190.143680018</v>
          </cell>
          <cell r="F6281">
            <v>1.97639651694055</v>
          </cell>
          <cell r="G6281">
            <v>5.3966701120008702</v>
          </cell>
        </row>
        <row r="6282">
          <cell r="E6282">
            <v>15258.5832610855</v>
          </cell>
          <cell r="F6282">
            <v>1.9849196157676401</v>
          </cell>
          <cell r="G6282">
            <v>5.4199429483510499</v>
          </cell>
        </row>
        <row r="6283">
          <cell r="E6283">
            <v>15237.129658190999</v>
          </cell>
          <cell r="F6283">
            <v>1.9827994184067299</v>
          </cell>
          <cell r="G6283">
            <v>5.4141536213454904</v>
          </cell>
        </row>
        <row r="6284">
          <cell r="E6284">
            <v>15167.5851120528</v>
          </cell>
          <cell r="F6284">
            <v>1.9776341815635901</v>
          </cell>
          <cell r="G6284">
            <v>5.4000496300391898</v>
          </cell>
        </row>
        <row r="6285">
          <cell r="E6285">
            <v>15166.314327383399</v>
          </cell>
          <cell r="F6285">
            <v>1.9760619197318601</v>
          </cell>
          <cell r="G6285">
            <v>5.3957564741047301</v>
          </cell>
        </row>
        <row r="6286">
          <cell r="E6286">
            <v>15280.610049000599</v>
          </cell>
          <cell r="F6286">
            <v>1.9860004200150101</v>
          </cell>
          <cell r="G6286">
            <v>5.4228941496554004</v>
          </cell>
        </row>
        <row r="6287">
          <cell r="E6287">
            <v>15232.5963238563</v>
          </cell>
          <cell r="F6287">
            <v>1.98020465518126</v>
          </cell>
          <cell r="G6287">
            <v>5.4070684635714503</v>
          </cell>
        </row>
        <row r="6288">
          <cell r="E6288">
            <v>15296.2554876961</v>
          </cell>
          <cell r="F6288">
            <v>1.9863365177310099</v>
          </cell>
          <cell r="G6288">
            <v>5.4238118847774199</v>
          </cell>
        </row>
        <row r="6289">
          <cell r="E6289">
            <v>15257.595523255601</v>
          </cell>
          <cell r="F6289">
            <v>1.98170903094458</v>
          </cell>
          <cell r="G6289">
            <v>5.4111762524941396</v>
          </cell>
        </row>
        <row r="6290">
          <cell r="E6290">
            <v>15240.090443925599</v>
          </cell>
          <cell r="F6290">
            <v>1.9813762083061</v>
          </cell>
          <cell r="G6290">
            <v>5.41026746016919</v>
          </cell>
        </row>
        <row r="6291">
          <cell r="E6291">
            <v>15253.7071767015</v>
          </cell>
          <cell r="F6291">
            <v>1.9817096172592901</v>
          </cell>
          <cell r="G6291">
            <v>5.4111778534618802</v>
          </cell>
        </row>
        <row r="6292">
          <cell r="E6292">
            <v>15236.754474846701</v>
          </cell>
          <cell r="F6292">
            <v>1.9809684250948001</v>
          </cell>
          <cell r="G6292">
            <v>5.4091539834706897</v>
          </cell>
        </row>
        <row r="6293">
          <cell r="E6293">
            <v>15264.5477848181</v>
          </cell>
          <cell r="F6293">
            <v>1.9840274849412001</v>
          </cell>
          <cell r="G6293">
            <v>5.4175069312230102</v>
          </cell>
        </row>
        <row r="6294">
          <cell r="E6294">
            <v>15241.808957728999</v>
          </cell>
          <cell r="F6294">
            <v>1.9829013742529999</v>
          </cell>
          <cell r="G6294">
            <v>5.4144320179443604</v>
          </cell>
        </row>
        <row r="6295">
          <cell r="E6295">
            <v>15224.8257285496</v>
          </cell>
          <cell r="F6295">
            <v>1.9802119705130801</v>
          </cell>
          <cell r="G6295">
            <v>5.4070884385270199</v>
          </cell>
        </row>
        <row r="6296">
          <cell r="E6296">
            <v>15219.9951738162</v>
          </cell>
          <cell r="F6296">
            <v>1.9802009099953799</v>
          </cell>
          <cell r="G6296">
            <v>5.4070582371151197</v>
          </cell>
        </row>
        <row r="6297">
          <cell r="E6297">
            <v>15177.243442388301</v>
          </cell>
          <cell r="F6297">
            <v>1.9764293091702301</v>
          </cell>
          <cell r="G6297">
            <v>5.3967596531654802</v>
          </cell>
        </row>
        <row r="6298">
          <cell r="E6298">
            <v>15207.5826866432</v>
          </cell>
          <cell r="F6298">
            <v>1.97626240429153</v>
          </cell>
          <cell r="G6298">
            <v>5.3963039093090703</v>
          </cell>
        </row>
        <row r="6299">
          <cell r="E6299">
            <v>15181.590639390901</v>
          </cell>
          <cell r="F6299">
            <v>1.9757854764735701</v>
          </cell>
          <cell r="G6299">
            <v>5.3950016290840699</v>
          </cell>
        </row>
        <row r="6300">
          <cell r="E6300">
            <v>15235.303665247</v>
          </cell>
          <cell r="F6300">
            <v>1.97715324091738</v>
          </cell>
          <cell r="G6300">
            <v>5.39873639254417</v>
          </cell>
        </row>
        <row r="6301">
          <cell r="E6301">
            <v>15175.5419404112</v>
          </cell>
          <cell r="F6301">
            <v>1.9743754988958799</v>
          </cell>
          <cell r="G6301">
            <v>5.3911516001111996</v>
          </cell>
        </row>
        <row r="6302">
          <cell r="E6302">
            <v>15235.369586766101</v>
          </cell>
          <cell r="F6302">
            <v>1.9804167008160201</v>
          </cell>
          <cell r="G6302">
            <v>5.4076474669898902</v>
          </cell>
        </row>
        <row r="6303">
          <cell r="E6303">
            <v>15182.984499259401</v>
          </cell>
          <cell r="F6303">
            <v>1.9754010508964199</v>
          </cell>
          <cell r="G6303">
            <v>5.3939519318169804</v>
          </cell>
        </row>
        <row r="6304">
          <cell r="E6304">
            <v>15270.173184502501</v>
          </cell>
          <cell r="F6304">
            <v>1.9817255526859401</v>
          </cell>
          <cell r="G6304">
            <v>5.4112213661072603</v>
          </cell>
        </row>
        <row r="6305">
          <cell r="E6305">
            <v>15268.635084077599</v>
          </cell>
          <cell r="F6305">
            <v>1.97860970777301</v>
          </cell>
          <cell r="G6305">
            <v>5.4027133632995401</v>
          </cell>
        </row>
        <row r="6306">
          <cell r="E6306">
            <v>15271.806406314699</v>
          </cell>
          <cell r="F6306">
            <v>1.9787396911656601</v>
          </cell>
          <cell r="G6306">
            <v>5.40306829080735</v>
          </cell>
        </row>
        <row r="6307">
          <cell r="E6307">
            <v>15240.288528253601</v>
          </cell>
          <cell r="F6307">
            <v>1.9764567303157199</v>
          </cell>
          <cell r="G6307">
            <v>5.3968345282601398</v>
          </cell>
        </row>
        <row r="6308">
          <cell r="E6308">
            <v>15238.6557336039</v>
          </cell>
          <cell r="F6308">
            <v>1.97651352119617</v>
          </cell>
          <cell r="G6308">
            <v>5.3969895991907597</v>
          </cell>
        </row>
        <row r="6309">
          <cell r="E6309">
            <v>15233.9514577519</v>
          </cell>
          <cell r="F6309">
            <v>1.9765063332607899</v>
          </cell>
          <cell r="G6309">
            <v>5.3969699720988702</v>
          </cell>
        </row>
        <row r="6310">
          <cell r="E6310">
            <v>15285.9191665258</v>
          </cell>
          <cell r="F6310">
            <v>1.9810287777986699</v>
          </cell>
          <cell r="G6310">
            <v>5.4093187801753704</v>
          </cell>
        </row>
        <row r="6311">
          <cell r="E6311">
            <v>15263.1988028417</v>
          </cell>
          <cell r="F6311">
            <v>1.9763329525243201</v>
          </cell>
          <cell r="G6311">
            <v>5.3964965455215204</v>
          </cell>
        </row>
        <row r="6312">
          <cell r="E6312">
            <v>15274.1651166709</v>
          </cell>
          <cell r="F6312">
            <v>1.97954152458146</v>
          </cell>
          <cell r="G6312">
            <v>5.4052577453994504</v>
          </cell>
        </row>
        <row r="6313">
          <cell r="E6313">
            <v>15202.318339801801</v>
          </cell>
          <cell r="F6313">
            <v>1.9735663278381901</v>
          </cell>
          <cell r="G6313">
            <v>5.3889421096445203</v>
          </cell>
        </row>
        <row r="6314">
          <cell r="E6314">
            <v>15273.456188882101</v>
          </cell>
          <cell r="F6314">
            <v>1.97870131948059</v>
          </cell>
          <cell r="G6314">
            <v>5.4029635146026802</v>
          </cell>
        </row>
        <row r="6315">
          <cell r="E6315">
            <v>15271.418246547601</v>
          </cell>
          <cell r="F6315">
            <v>1.97413005932212</v>
          </cell>
          <cell r="G6315">
            <v>5.3904814125245197</v>
          </cell>
        </row>
        <row r="6316">
          <cell r="E6316">
            <v>15298.007502837199</v>
          </cell>
          <cell r="F6316">
            <v>1.9785747181089699</v>
          </cell>
          <cell r="G6316">
            <v>5.4026178219076701</v>
          </cell>
        </row>
        <row r="6317">
          <cell r="E6317">
            <v>15244.0238700877</v>
          </cell>
          <cell r="F6317">
            <v>1.97198285977196</v>
          </cell>
          <cell r="G6317">
            <v>5.38461835440964</v>
          </cell>
        </row>
        <row r="6318">
          <cell r="E6318">
            <v>15203.1912182452</v>
          </cell>
          <cell r="F6318">
            <v>1.9712897838398999</v>
          </cell>
          <cell r="G6318">
            <v>5.3827258686984703</v>
          </cell>
        </row>
        <row r="6319">
          <cell r="E6319">
            <v>15232.204773904101</v>
          </cell>
          <cell r="F6319">
            <v>1.9728599482540601</v>
          </cell>
          <cell r="G6319">
            <v>5.3870132975075196</v>
          </cell>
        </row>
        <row r="6320">
          <cell r="E6320">
            <v>15279.282842326</v>
          </cell>
          <cell r="F6320">
            <v>1.9748434799730299</v>
          </cell>
          <cell r="G6320">
            <v>5.3924294507198001</v>
          </cell>
        </row>
        <row r="6321">
          <cell r="E6321">
            <v>15307.31493214</v>
          </cell>
          <cell r="F6321">
            <v>1.9772648352139801</v>
          </cell>
          <cell r="G6321">
            <v>5.3990411075140701</v>
          </cell>
        </row>
        <row r="6322">
          <cell r="E6322">
            <v>15256.9299688764</v>
          </cell>
          <cell r="F6322">
            <v>1.97097244174147</v>
          </cell>
          <cell r="G6322">
            <v>5.3818593469235099</v>
          </cell>
        </row>
        <row r="6323">
          <cell r="E6323">
            <v>15262.8670828182</v>
          </cell>
          <cell r="F6323">
            <v>1.9718842054593699</v>
          </cell>
          <cell r="G6323">
            <v>5.3843489728479801</v>
          </cell>
        </row>
        <row r="6324">
          <cell r="E6324">
            <v>15233.627244169</v>
          </cell>
          <cell r="F6324">
            <v>1.9696131915216699</v>
          </cell>
          <cell r="G6324">
            <v>5.3781478320665403</v>
          </cell>
        </row>
        <row r="6325">
          <cell r="E6325">
            <v>15245.296418300501</v>
          </cell>
          <cell r="F6325">
            <v>1.9694398855886499</v>
          </cell>
          <cell r="G6325">
            <v>5.3776746097445098</v>
          </cell>
        </row>
        <row r="6326">
          <cell r="E6326">
            <v>15320.822018904701</v>
          </cell>
          <cell r="F6326">
            <v>1.9755656931173999</v>
          </cell>
          <cell r="G6326">
            <v>5.3944014973497803</v>
          </cell>
        </row>
        <row r="6327">
          <cell r="E6327">
            <v>15332.9172811807</v>
          </cell>
          <cell r="F6327">
            <v>1.9768522140917699</v>
          </cell>
          <cell r="G6327">
            <v>5.3979144206074903</v>
          </cell>
        </row>
        <row r="6328">
          <cell r="E6328">
            <v>15274.003732226</v>
          </cell>
          <cell r="F6328">
            <v>1.9695069070083899</v>
          </cell>
          <cell r="G6328">
            <v>5.37785761578085</v>
          </cell>
        </row>
        <row r="6329">
          <cell r="E6329">
            <v>15248.403384777201</v>
          </cell>
          <cell r="F6329">
            <v>1.9693218085868101</v>
          </cell>
          <cell r="G6329">
            <v>5.3773521933562698</v>
          </cell>
        </row>
        <row r="6330">
          <cell r="E6330">
            <v>15166.383127198</v>
          </cell>
          <cell r="F6330">
            <v>1.9620657702422399</v>
          </cell>
          <cell r="G6330">
            <v>5.3575391422149599</v>
          </cell>
        </row>
        <row r="6331">
          <cell r="E6331">
            <v>15189.834207174101</v>
          </cell>
          <cell r="F6331">
            <v>1.9663772013946199</v>
          </cell>
          <cell r="G6331">
            <v>5.3693117654919904</v>
          </cell>
        </row>
        <row r="6332">
          <cell r="E6332">
            <v>15171.9907920072</v>
          </cell>
          <cell r="F6332">
            <v>1.96195949356443</v>
          </cell>
          <cell r="G6332">
            <v>5.3572489473244902</v>
          </cell>
        </row>
        <row r="6333">
          <cell r="E6333">
            <v>15195.9592903298</v>
          </cell>
          <cell r="F6333">
            <v>1.9627282070669201</v>
          </cell>
          <cell r="G6333">
            <v>5.3593479659920504</v>
          </cell>
        </row>
        <row r="6334">
          <cell r="E6334">
            <v>15233.341657635499</v>
          </cell>
          <cell r="F6334">
            <v>1.9662832512341399</v>
          </cell>
          <cell r="G6334">
            <v>5.36905522890192</v>
          </cell>
        </row>
        <row r="6335">
          <cell r="E6335">
            <v>15190.751381984201</v>
          </cell>
          <cell r="F6335">
            <v>1.9627300639780301</v>
          </cell>
          <cell r="G6335">
            <v>5.3593530364000497</v>
          </cell>
        </row>
        <row r="6336">
          <cell r="E6336">
            <v>15151.6720327567</v>
          </cell>
          <cell r="F6336">
            <v>1.9594140161021101</v>
          </cell>
          <cell r="G6336">
            <v>5.3502983673047799</v>
          </cell>
        </row>
        <row r="6337">
          <cell r="E6337">
            <v>15167.922129202499</v>
          </cell>
          <cell r="F6337">
            <v>1.95975967834225</v>
          </cell>
          <cell r="G6337">
            <v>5.3512422189378901</v>
          </cell>
        </row>
        <row r="6338">
          <cell r="E6338">
            <v>15101.180123276001</v>
          </cell>
          <cell r="F6338">
            <v>1.9552177167879801</v>
          </cell>
          <cell r="G6338">
            <v>5.3388401184688403</v>
          </cell>
        </row>
        <row r="6339">
          <cell r="E6339">
            <v>15099.694508849399</v>
          </cell>
          <cell r="F6339">
            <v>1.9568882646808701</v>
          </cell>
          <cell r="G6339">
            <v>5.3434016504321598</v>
          </cell>
        </row>
        <row r="6340">
          <cell r="E6340">
            <v>15093.110993321299</v>
          </cell>
          <cell r="F6340">
            <v>1.9549214354041</v>
          </cell>
          <cell r="G6340">
            <v>5.3380311042475403</v>
          </cell>
        </row>
        <row r="6341">
          <cell r="E6341">
            <v>15076.0849111146</v>
          </cell>
          <cell r="F6341">
            <v>1.9518227694072301</v>
          </cell>
          <cell r="G6341">
            <v>5.3295700095081902</v>
          </cell>
        </row>
        <row r="6342">
          <cell r="E6342">
            <v>15077.558413905201</v>
          </cell>
          <cell r="F6342">
            <v>1.9521069304385901</v>
          </cell>
          <cell r="G6342">
            <v>5.3303459283745598</v>
          </cell>
        </row>
        <row r="6343">
          <cell r="E6343">
            <v>15191.234919299601</v>
          </cell>
          <cell r="F6343">
            <v>1.9594663858519701</v>
          </cell>
          <cell r="G6343">
            <v>5.3504413660711698</v>
          </cell>
        </row>
        <row r="6344">
          <cell r="E6344">
            <v>15210.5593666636</v>
          </cell>
          <cell r="F6344">
            <v>1.9619896667522401</v>
          </cell>
          <cell r="G6344">
            <v>5.3573313370369799</v>
          </cell>
        </row>
        <row r="6345">
          <cell r="E6345">
            <v>15213.3647537326</v>
          </cell>
          <cell r="F6345">
            <v>1.9610238624695799</v>
          </cell>
          <cell r="G6345">
            <v>5.3546941500850904</v>
          </cell>
        </row>
        <row r="6346">
          <cell r="E6346">
            <v>15206.578281652301</v>
          </cell>
          <cell r="F6346">
            <v>1.959679350557</v>
          </cell>
          <cell r="G6346">
            <v>5.3510228790665204</v>
          </cell>
        </row>
        <row r="6347">
          <cell r="E6347">
            <v>15156.858018368701</v>
          </cell>
          <cell r="F6347">
            <v>1.95724312624477</v>
          </cell>
          <cell r="G6347">
            <v>5.3443706213746598</v>
          </cell>
        </row>
        <row r="6348">
          <cell r="E6348">
            <v>15194.7189975415</v>
          </cell>
          <cell r="F6348">
            <v>1.9595742659951501</v>
          </cell>
          <cell r="G6348">
            <v>5.3507359393207201</v>
          </cell>
        </row>
        <row r="6349">
          <cell r="E6349">
            <v>15178.808211371101</v>
          </cell>
          <cell r="F6349">
            <v>1.95781802956446</v>
          </cell>
          <cell r="G6349">
            <v>5.3459404296272597</v>
          </cell>
        </row>
        <row r="6350">
          <cell r="E6350">
            <v>15184.514820886699</v>
          </cell>
          <cell r="F6350">
            <v>1.9575202739877899</v>
          </cell>
          <cell r="G6350">
            <v>5.3451273900334701</v>
          </cell>
        </row>
        <row r="6351">
          <cell r="E6351">
            <v>15224.5708061194</v>
          </cell>
          <cell r="F6351">
            <v>1.96058704159085</v>
          </cell>
          <cell r="G6351">
            <v>5.3535013842810999</v>
          </cell>
        </row>
        <row r="6352">
          <cell r="E6352">
            <v>15238.9455948144</v>
          </cell>
          <cell r="F6352">
            <v>1.9609316143793001</v>
          </cell>
          <cell r="G6352">
            <v>5.3544422611005604</v>
          </cell>
        </row>
        <row r="6353">
          <cell r="E6353">
            <v>15259.346176721099</v>
          </cell>
          <cell r="F6353">
            <v>1.9621328744659601</v>
          </cell>
          <cell r="G6353">
            <v>5.35772237435254</v>
          </cell>
        </row>
        <row r="6354">
          <cell r="E6354">
            <v>15270.2799087823</v>
          </cell>
          <cell r="F6354">
            <v>1.9632335933550999</v>
          </cell>
          <cell r="G6354">
            <v>5.3607279537895698</v>
          </cell>
        </row>
        <row r="6355">
          <cell r="E6355">
            <v>15287.356568455099</v>
          </cell>
          <cell r="F6355">
            <v>1.9669676178900799</v>
          </cell>
          <cell r="G6355">
            <v>5.3709239334083696</v>
          </cell>
        </row>
        <row r="6356">
          <cell r="E6356">
            <v>15235.8523102331</v>
          </cell>
          <cell r="F6356">
            <v>1.9605747098570401</v>
          </cell>
          <cell r="G6356">
            <v>5.3534677117367897</v>
          </cell>
        </row>
        <row r="6357">
          <cell r="E6357">
            <v>15231.3488919065</v>
          </cell>
          <cell r="F6357">
            <v>1.9599009279839701</v>
          </cell>
          <cell r="G6357">
            <v>5.3516279096195296</v>
          </cell>
        </row>
        <row r="6358">
          <cell r="E6358">
            <v>15219.479687245699</v>
          </cell>
          <cell r="F6358">
            <v>1.9601600560458801</v>
          </cell>
          <cell r="G6358">
            <v>5.3523354744502196</v>
          </cell>
        </row>
        <row r="6359">
          <cell r="E6359">
            <v>15156.7980873835</v>
          </cell>
          <cell r="F6359">
            <v>1.9553934477680599</v>
          </cell>
          <cell r="G6359">
            <v>5.3393199625283803</v>
          </cell>
        </row>
        <row r="6360">
          <cell r="E6360">
            <v>15280.582958151601</v>
          </cell>
          <cell r="F6360">
            <v>1.9649660701203899</v>
          </cell>
          <cell r="G6360">
            <v>5.3654585862810098</v>
          </cell>
        </row>
        <row r="6361">
          <cell r="E6361">
            <v>15252.055681162199</v>
          </cell>
          <cell r="F6361">
            <v>1.96432368455732</v>
          </cell>
          <cell r="G6361">
            <v>5.3637045136852901</v>
          </cell>
        </row>
        <row r="6362">
          <cell r="E6362">
            <v>15229.378075078101</v>
          </cell>
          <cell r="F6362">
            <v>1.9612931929548101</v>
          </cell>
          <cell r="G6362">
            <v>5.3554295732491202</v>
          </cell>
        </row>
        <row r="6363">
          <cell r="E6363">
            <v>15263.7330045653</v>
          </cell>
          <cell r="F6363">
            <v>1.9630487125896701</v>
          </cell>
          <cell r="G6363">
            <v>5.3602231256882504</v>
          </cell>
        </row>
        <row r="6364">
          <cell r="E6364">
            <v>15268.74032576</v>
          </cell>
          <cell r="F6364">
            <v>1.9644527176258499</v>
          </cell>
          <cell r="G6364">
            <v>5.3640568462756697</v>
          </cell>
        </row>
        <row r="6365">
          <cell r="E6365">
            <v>15250.259515113799</v>
          </cell>
          <cell r="F6365">
            <v>1.96427792835611</v>
          </cell>
          <cell r="G6365">
            <v>5.3635795736131202</v>
          </cell>
        </row>
        <row r="6366">
          <cell r="E6366">
            <v>15251.4737595887</v>
          </cell>
          <cell r="F6366">
            <v>1.9646064497014599</v>
          </cell>
          <cell r="G6366">
            <v>5.3644766209972596</v>
          </cell>
        </row>
        <row r="6367">
          <cell r="E6367">
            <v>15229.293716484</v>
          </cell>
          <cell r="F6367">
            <v>1.9630676591531899</v>
          </cell>
          <cell r="G6367">
            <v>5.3602748604247799</v>
          </cell>
        </row>
        <row r="6368">
          <cell r="E6368">
            <v>15150.7671524703</v>
          </cell>
          <cell r="F6368">
            <v>1.95820877316224</v>
          </cell>
          <cell r="G6368">
            <v>5.3470073786314201</v>
          </cell>
        </row>
        <row r="6369">
          <cell r="E6369">
            <v>15173.0882764739</v>
          </cell>
          <cell r="F6369">
            <v>1.96181503381057</v>
          </cell>
          <cell r="G6369">
            <v>5.3568544912376703</v>
          </cell>
        </row>
        <row r="6370">
          <cell r="E6370">
            <v>15125.117136561101</v>
          </cell>
          <cell r="F6370">
            <v>1.95761717909457</v>
          </cell>
          <cell r="G6370">
            <v>5.34539199528297</v>
          </cell>
        </row>
        <row r="6371">
          <cell r="E6371">
            <v>15066.7626865727</v>
          </cell>
          <cell r="F6371">
            <v>1.9518620152180499</v>
          </cell>
          <cell r="G6371">
            <v>5.3296771725660301</v>
          </cell>
        </row>
        <row r="6372">
          <cell r="E6372">
            <v>15040.3085302039</v>
          </cell>
          <cell r="F6372">
            <v>1.9513170732963001</v>
          </cell>
          <cell r="G6372">
            <v>5.3281891757209303</v>
          </cell>
        </row>
        <row r="6373">
          <cell r="E6373">
            <v>15013.3344636117</v>
          </cell>
          <cell r="F6373">
            <v>1.9501893818212701</v>
          </cell>
          <cell r="G6373">
            <v>5.3251099460083298</v>
          </cell>
        </row>
        <row r="6374">
          <cell r="E6374">
            <v>15076.923546158499</v>
          </cell>
          <cell r="F6374">
            <v>1.95714044799227</v>
          </cell>
          <cell r="G6374">
            <v>5.3440902522019602</v>
          </cell>
        </row>
        <row r="6375">
          <cell r="E6375">
            <v>15043.8668851527</v>
          </cell>
          <cell r="F6375">
            <v>1.9533077975711199</v>
          </cell>
          <cell r="G6375">
            <v>5.3336249686415496</v>
          </cell>
        </row>
        <row r="6376">
          <cell r="E6376">
            <v>15018.294780255201</v>
          </cell>
          <cell r="F6376">
            <v>1.9526407901854199</v>
          </cell>
          <cell r="G6376">
            <v>5.33180366467142</v>
          </cell>
        </row>
        <row r="6377">
          <cell r="E6377">
            <v>14943.6447647726</v>
          </cell>
          <cell r="F6377">
            <v>1.9460388823278501</v>
          </cell>
          <cell r="G6377">
            <v>5.3137767563502596</v>
          </cell>
        </row>
        <row r="6378">
          <cell r="E6378">
            <v>14951.791161531801</v>
          </cell>
          <cell r="F6378">
            <v>1.9483038594611599</v>
          </cell>
          <cell r="G6378">
            <v>5.3199614132725399</v>
          </cell>
        </row>
        <row r="6379">
          <cell r="E6379">
            <v>14964.3542550193</v>
          </cell>
          <cell r="F6379">
            <v>1.9506313914551101</v>
          </cell>
          <cell r="G6379">
            <v>5.3263168800216603</v>
          </cell>
        </row>
        <row r="6380">
          <cell r="E6380">
            <v>14922.123335726699</v>
          </cell>
          <cell r="F6380">
            <v>1.9497405188493</v>
          </cell>
          <cell r="G6380">
            <v>5.3238842985410804</v>
          </cell>
        </row>
        <row r="6381">
          <cell r="E6381">
            <v>14890.541784819699</v>
          </cell>
          <cell r="F6381">
            <v>1.9474783238598301</v>
          </cell>
          <cell r="G6381">
            <v>5.3177072384306703</v>
          </cell>
        </row>
        <row r="6382">
          <cell r="E6382">
            <v>14916.0772377461</v>
          </cell>
          <cell r="F6382">
            <v>1.9482152464737099</v>
          </cell>
          <cell r="G6382">
            <v>5.3197194501559499</v>
          </cell>
        </row>
        <row r="6383">
          <cell r="E6383">
            <v>14945.1018801302</v>
          </cell>
          <cell r="F6383">
            <v>1.95287196469207</v>
          </cell>
          <cell r="G6383">
            <v>5.3324349006303899</v>
          </cell>
        </row>
        <row r="6384">
          <cell r="E6384">
            <v>14923.9942347176</v>
          </cell>
          <cell r="F6384">
            <v>1.94768596711914</v>
          </cell>
          <cell r="G6384">
            <v>5.31827422089692</v>
          </cell>
        </row>
        <row r="6385">
          <cell r="E6385">
            <v>15004.091416490301</v>
          </cell>
          <cell r="F6385">
            <v>1.95431315880082</v>
          </cell>
          <cell r="G6385">
            <v>5.3363701682275497</v>
          </cell>
        </row>
        <row r="6386">
          <cell r="E6386">
            <v>14971.499162325999</v>
          </cell>
          <cell r="F6386">
            <v>1.9528939860868599</v>
          </cell>
          <cell r="G6386">
            <v>5.3324950313794801</v>
          </cell>
        </row>
        <row r="6387">
          <cell r="E6387">
            <v>15011.073075992699</v>
          </cell>
          <cell r="F6387">
            <v>1.9569040484700699</v>
          </cell>
          <cell r="G6387">
            <v>5.3434447490222903</v>
          </cell>
        </row>
        <row r="6388">
          <cell r="E6388">
            <v>14971.804508352499</v>
          </cell>
          <cell r="F6388">
            <v>1.95312768297662</v>
          </cell>
          <cell r="G6388">
            <v>5.3331331548579604</v>
          </cell>
        </row>
        <row r="6389">
          <cell r="E6389">
            <v>14986.227525013101</v>
          </cell>
          <cell r="F6389">
            <v>1.9563499933766999</v>
          </cell>
          <cell r="G6389">
            <v>5.3419318681114198</v>
          </cell>
        </row>
        <row r="6390">
          <cell r="E6390">
            <v>14961.738913413101</v>
          </cell>
          <cell r="F6390">
            <v>1.9561473698587499</v>
          </cell>
          <cell r="G6390">
            <v>5.3413785923522799</v>
          </cell>
        </row>
        <row r="6391">
          <cell r="E6391">
            <v>14982.5618509619</v>
          </cell>
          <cell r="F6391">
            <v>1.9558822596332199</v>
          </cell>
          <cell r="G6391">
            <v>5.3406546928623397</v>
          </cell>
        </row>
        <row r="6392">
          <cell r="E6392">
            <v>14943.9349511441</v>
          </cell>
          <cell r="F6392">
            <v>1.95449147413188</v>
          </cell>
          <cell r="G6392">
            <v>5.3368570690136199</v>
          </cell>
        </row>
        <row r="6393">
          <cell r="E6393">
            <v>14985.2695699737</v>
          </cell>
          <cell r="F6393">
            <v>1.9575904001668101</v>
          </cell>
          <cell r="G6393">
            <v>5.3453188738026203</v>
          </cell>
        </row>
        <row r="6394">
          <cell r="E6394">
            <v>15021.6393516444</v>
          </cell>
          <cell r="F6394">
            <v>1.96144271485</v>
          </cell>
          <cell r="G6394">
            <v>5.35583785181871</v>
          </cell>
        </row>
        <row r="6395">
          <cell r="E6395">
            <v>15015.6952223886</v>
          </cell>
          <cell r="F6395">
            <v>1.96009493647245</v>
          </cell>
          <cell r="G6395">
            <v>5.3521576615201703</v>
          </cell>
        </row>
        <row r="6396">
          <cell r="E6396">
            <v>14995.126868294499</v>
          </cell>
          <cell r="F6396">
            <v>1.9607118532188399</v>
          </cell>
          <cell r="G6396">
            <v>5.3538421899729798</v>
          </cell>
        </row>
        <row r="6397">
          <cell r="E6397">
            <v>14997.903013029299</v>
          </cell>
          <cell r="F6397">
            <v>1.95992941921397</v>
          </cell>
          <cell r="G6397">
            <v>5.3517057066446103</v>
          </cell>
        </row>
        <row r="6398">
          <cell r="E6398">
            <v>14969.901308659501</v>
          </cell>
          <cell r="F6398">
            <v>1.9563699828126</v>
          </cell>
          <cell r="G6398">
            <v>5.3419864504740104</v>
          </cell>
        </row>
        <row r="6399">
          <cell r="E6399">
            <v>15017.5058645221</v>
          </cell>
          <cell r="F6399">
            <v>1.96287529172815</v>
          </cell>
          <cell r="G6399">
            <v>5.3597495895470297</v>
          </cell>
        </row>
        <row r="6400">
          <cell r="E6400">
            <v>15083.4740510762</v>
          </cell>
          <cell r="F6400">
            <v>1.96678770314673</v>
          </cell>
          <cell r="G6400">
            <v>5.3704326653304202</v>
          </cell>
        </row>
        <row r="6401">
          <cell r="E6401">
            <v>15055.304844697899</v>
          </cell>
          <cell r="F6401">
            <v>1.96332318876364</v>
          </cell>
          <cell r="G6401">
            <v>5.3609725994663302</v>
          </cell>
        </row>
        <row r="6402">
          <cell r="E6402">
            <v>15095.931305530999</v>
          </cell>
          <cell r="F6402">
            <v>1.96796743286069</v>
          </cell>
          <cell r="G6402">
            <v>5.3736539885988197</v>
          </cell>
        </row>
        <row r="6403">
          <cell r="E6403">
            <v>15105.0720620217</v>
          </cell>
          <cell r="F6403">
            <v>1.9710875895536799</v>
          </cell>
          <cell r="G6403">
            <v>5.3821737649825003</v>
          </cell>
        </row>
        <row r="6404">
          <cell r="E6404">
            <v>15110.862055342101</v>
          </cell>
          <cell r="F6404">
            <v>1.97243896159303</v>
          </cell>
          <cell r="G6404">
            <v>5.38586376799174</v>
          </cell>
        </row>
        <row r="6405">
          <cell r="E6405">
            <v>14986.047609146901</v>
          </cell>
          <cell r="F6405">
            <v>1.96139755571231</v>
          </cell>
          <cell r="G6405">
            <v>5.3557145420645504</v>
          </cell>
        </row>
        <row r="6406">
          <cell r="E6406">
            <v>15050.1242001356</v>
          </cell>
          <cell r="F6406">
            <v>1.96671612601158</v>
          </cell>
          <cell r="G6406">
            <v>5.3702372196378896</v>
          </cell>
        </row>
        <row r="6407">
          <cell r="E6407">
            <v>15036.750110384801</v>
          </cell>
          <cell r="F6407">
            <v>1.96639030754914</v>
          </cell>
          <cell r="G6407">
            <v>5.3693475526388204</v>
          </cell>
        </row>
        <row r="6408">
          <cell r="E6408">
            <v>14988.582953921399</v>
          </cell>
          <cell r="F6408">
            <v>1.9627313660330701</v>
          </cell>
          <cell r="G6408">
            <v>5.3593565917400001</v>
          </cell>
        </row>
        <row r="6409">
          <cell r="E6409">
            <v>14990.1633139244</v>
          </cell>
          <cell r="F6409">
            <v>1.96498410146064</v>
          </cell>
          <cell r="G6409">
            <v>5.3655078219450898</v>
          </cell>
        </row>
        <row r="6410">
          <cell r="E6410">
            <v>14991.6250531276</v>
          </cell>
          <cell r="F6410">
            <v>1.96416275720945</v>
          </cell>
          <cell r="G6410">
            <v>5.3632650918379996</v>
          </cell>
        </row>
        <row r="6411">
          <cell r="E6411">
            <v>14957.4560747369</v>
          </cell>
          <cell r="F6411">
            <v>1.96402280657003</v>
          </cell>
          <cell r="G6411">
            <v>5.3628829481606504</v>
          </cell>
        </row>
        <row r="6412">
          <cell r="E6412">
            <v>14925.934445343701</v>
          </cell>
          <cell r="F6412">
            <v>1.9620554754312201</v>
          </cell>
          <cell r="G6412">
            <v>5.3575110316113896</v>
          </cell>
        </row>
        <row r="6413">
          <cell r="E6413">
            <v>14884.9074995309</v>
          </cell>
          <cell r="F6413">
            <v>1.9605800947455601</v>
          </cell>
          <cell r="G6413">
            <v>5.3534824155002596</v>
          </cell>
        </row>
        <row r="6414">
          <cell r="E6414">
            <v>14841.3798159323</v>
          </cell>
          <cell r="F6414">
            <v>1.9573482471993899</v>
          </cell>
          <cell r="G6414">
            <v>5.3446576604931204</v>
          </cell>
        </row>
        <row r="6415">
          <cell r="E6415">
            <v>14857.8885862551</v>
          </cell>
          <cell r="F6415">
            <v>1.9561018809253701</v>
          </cell>
          <cell r="G6415">
            <v>5.3412543820710301</v>
          </cell>
        </row>
        <row r="6416">
          <cell r="E6416">
            <v>14836.700833327999</v>
          </cell>
          <cell r="F6416">
            <v>1.9544209750545201</v>
          </cell>
          <cell r="G6416">
            <v>5.3366645670230204</v>
          </cell>
        </row>
        <row r="6417">
          <cell r="E6417">
            <v>14849.1194728954</v>
          </cell>
          <cell r="F6417">
            <v>1.95596339055362</v>
          </cell>
          <cell r="G6417">
            <v>5.3408762257427798</v>
          </cell>
        </row>
        <row r="6418">
          <cell r="E6418">
            <v>14918.8076225811</v>
          </cell>
          <cell r="F6418">
            <v>1.9623302377326799</v>
          </cell>
          <cell r="G6418">
            <v>5.3582612866778598</v>
          </cell>
        </row>
        <row r="6419">
          <cell r="E6419">
            <v>14908.010491028001</v>
          </cell>
          <cell r="F6419">
            <v>1.96279738843447</v>
          </cell>
          <cell r="G6419">
            <v>5.3595368698963899</v>
          </cell>
        </row>
        <row r="6420">
          <cell r="E6420">
            <v>14881.304444768301</v>
          </cell>
          <cell r="F6420">
            <v>1.95976543250307</v>
          </cell>
          <cell r="G6420">
            <v>5.3512579310217099</v>
          </cell>
        </row>
        <row r="6421">
          <cell r="E6421">
            <v>14942.8474990923</v>
          </cell>
          <cell r="F6421">
            <v>1.9629249585599</v>
          </cell>
          <cell r="G6421">
            <v>5.3598852078322103</v>
          </cell>
        </row>
        <row r="6422">
          <cell r="E6422">
            <v>15001.441068582701</v>
          </cell>
          <cell r="F6422">
            <v>1.96949803566008</v>
          </cell>
          <cell r="G6422">
            <v>5.3778333920282497</v>
          </cell>
        </row>
        <row r="6423">
          <cell r="E6423">
            <v>14968.1619899159</v>
          </cell>
          <cell r="F6423">
            <v>1.9642279372163101</v>
          </cell>
          <cell r="G6423">
            <v>5.3634430697852</v>
          </cell>
        </row>
        <row r="6424">
          <cell r="E6424">
            <v>15010.3699553676</v>
          </cell>
          <cell r="F6424">
            <v>1.96636084125472</v>
          </cell>
          <cell r="G6424">
            <v>5.3692670931414401</v>
          </cell>
        </row>
        <row r="6425">
          <cell r="E6425">
            <v>15004.406325014401</v>
          </cell>
          <cell r="F6425">
            <v>1.96671350270229</v>
          </cell>
          <cell r="G6425">
            <v>5.3702300565333703</v>
          </cell>
        </row>
        <row r="6426">
          <cell r="E6426">
            <v>15066.5968197485</v>
          </cell>
          <cell r="F6426">
            <v>1.9737911457422701</v>
          </cell>
          <cell r="G6426">
            <v>5.3895559885160997</v>
          </cell>
        </row>
        <row r="6427">
          <cell r="E6427">
            <v>14979.2795268626</v>
          </cell>
          <cell r="F6427">
            <v>1.96440196431179</v>
          </cell>
          <cell r="G6427">
            <v>5.3639182612848897</v>
          </cell>
        </row>
        <row r="6428">
          <cell r="E6428">
            <v>14980.3318470371</v>
          </cell>
          <cell r="F6428">
            <v>1.96676938192646</v>
          </cell>
          <cell r="G6428">
            <v>5.3703826381314501</v>
          </cell>
        </row>
        <row r="6429">
          <cell r="E6429">
            <v>14944.596020208999</v>
          </cell>
          <cell r="F6429">
            <v>1.9625287537859599</v>
          </cell>
          <cell r="G6429">
            <v>5.3588033467565603</v>
          </cell>
        </row>
        <row r="6430">
          <cell r="E6430">
            <v>14998.4300892099</v>
          </cell>
          <cell r="F6430">
            <v>1.96693964640528</v>
          </cell>
          <cell r="G6430">
            <v>5.3708475555789699</v>
          </cell>
        </row>
        <row r="6431">
          <cell r="E6431">
            <v>14976.826620013901</v>
          </cell>
          <cell r="F6431">
            <v>1.96392806145368</v>
          </cell>
          <cell r="G6431">
            <v>5.3626242408955296</v>
          </cell>
        </row>
        <row r="6432">
          <cell r="E6432">
            <v>15002.9491949946</v>
          </cell>
          <cell r="F6432">
            <v>1.96846358693754</v>
          </cell>
          <cell r="G6432">
            <v>5.3750087672854496</v>
          </cell>
        </row>
        <row r="6433">
          <cell r="E6433">
            <v>15021.897723664701</v>
          </cell>
          <cell r="F6433">
            <v>1.9695183811047701</v>
          </cell>
          <cell r="G6433">
            <v>5.3778889464943198</v>
          </cell>
        </row>
        <row r="6434">
          <cell r="E6434">
            <v>15023.685617554</v>
          </cell>
          <cell r="F6434">
            <v>1.9680304205958099</v>
          </cell>
          <cell r="G6434">
            <v>5.3738259804155604</v>
          </cell>
        </row>
        <row r="6435">
          <cell r="E6435">
            <v>15064.0705534263</v>
          </cell>
          <cell r="F6435">
            <v>1.9709109749955001</v>
          </cell>
          <cell r="G6435">
            <v>5.3816915082595598</v>
          </cell>
        </row>
        <row r="6436">
          <cell r="E6436">
            <v>15108.1963083183</v>
          </cell>
          <cell r="F6436">
            <v>1.97482374168337</v>
          </cell>
          <cell r="G6436">
            <v>5.3923755541272103</v>
          </cell>
        </row>
        <row r="6437">
          <cell r="E6437">
            <v>15078.089567697099</v>
          </cell>
          <cell r="F6437">
            <v>1.9706767919091299</v>
          </cell>
          <cell r="G6437">
            <v>5.3810520571918703</v>
          </cell>
        </row>
        <row r="6438">
          <cell r="E6438">
            <v>15069.3965456693</v>
          </cell>
          <cell r="F6438">
            <v>1.9733195916300099</v>
          </cell>
          <cell r="G6438">
            <v>5.3882683815192003</v>
          </cell>
        </row>
        <row r="6439">
          <cell r="E6439">
            <v>15059.183769633701</v>
          </cell>
          <cell r="F6439">
            <v>1.96827769580149</v>
          </cell>
          <cell r="G6439">
            <v>5.3745011803061002</v>
          </cell>
        </row>
        <row r="6440">
          <cell r="E6440">
            <v>15069.9640397209</v>
          </cell>
          <cell r="F6440">
            <v>1.97287311701108</v>
          </cell>
          <cell r="G6440">
            <v>5.3870492555942802</v>
          </cell>
        </row>
        <row r="6441">
          <cell r="E6441">
            <v>15093.966596701201</v>
          </cell>
          <cell r="F6441">
            <v>1.9716683461436399</v>
          </cell>
          <cell r="G6441">
            <v>5.3837595559432296</v>
          </cell>
        </row>
        <row r="6442">
          <cell r="E6442">
            <v>15092.898904019399</v>
          </cell>
          <cell r="F6442">
            <v>1.96950903344172</v>
          </cell>
          <cell r="G6442">
            <v>5.3778634221355404</v>
          </cell>
        </row>
        <row r="6443">
          <cell r="E6443">
            <v>15153.172487452999</v>
          </cell>
          <cell r="F6443">
            <v>1.9757362038060799</v>
          </cell>
          <cell r="G6443">
            <v>5.3948670870882003</v>
          </cell>
        </row>
        <row r="6444">
          <cell r="E6444">
            <v>15134.739638605601</v>
          </cell>
          <cell r="F6444">
            <v>1.97442384275974</v>
          </cell>
          <cell r="G6444">
            <v>5.3912836059526104</v>
          </cell>
        </row>
        <row r="6445">
          <cell r="E6445">
            <v>15128.8288065131</v>
          </cell>
          <cell r="F6445">
            <v>1.9752503863425399</v>
          </cell>
          <cell r="G6445">
            <v>5.3935405331487898</v>
          </cell>
        </row>
        <row r="6446">
          <cell r="E6446">
            <v>15198.2865127931</v>
          </cell>
          <cell r="F6446">
            <v>1.97896961581202</v>
          </cell>
          <cell r="G6446">
            <v>5.4036961139472899</v>
          </cell>
        </row>
        <row r="6447">
          <cell r="E6447">
            <v>15182.188524351401</v>
          </cell>
          <cell r="F6447">
            <v>1.9767158367723301</v>
          </cell>
          <cell r="G6447">
            <v>5.3975420340962597</v>
          </cell>
        </row>
        <row r="6448">
          <cell r="E6448">
            <v>15131.7410410555</v>
          </cell>
          <cell r="F6448">
            <v>1.9724802709484399</v>
          </cell>
          <cell r="G6448">
            <v>5.3859765656827596</v>
          </cell>
        </row>
        <row r="6449">
          <cell r="E6449">
            <v>15148.6442463276</v>
          </cell>
          <cell r="F6449">
            <v>1.97181052871985</v>
          </cell>
          <cell r="G6449">
            <v>5.38414779405886</v>
          </cell>
        </row>
        <row r="6450">
          <cell r="E6450">
            <v>15202.169034345899</v>
          </cell>
          <cell r="F6450">
            <v>1.97561860039583</v>
          </cell>
          <cell r="G6450">
            <v>5.3945459638704101</v>
          </cell>
        </row>
        <row r="6451">
          <cell r="E6451">
            <v>15221.234216487799</v>
          </cell>
          <cell r="F6451">
            <v>1.97874953945654</v>
          </cell>
          <cell r="G6451">
            <v>5.4030951821606701</v>
          </cell>
        </row>
        <row r="6452">
          <cell r="E6452">
            <v>15207.749070835</v>
          </cell>
          <cell r="F6452">
            <v>1.9768104197537899</v>
          </cell>
          <cell r="G6452">
            <v>5.39780029864224</v>
          </cell>
        </row>
        <row r="6453">
          <cell r="E6453">
            <v>15188.394196057699</v>
          </cell>
          <cell r="F6453">
            <v>1.97398311668156</v>
          </cell>
          <cell r="G6453">
            <v>5.3900801767655402</v>
          </cell>
        </row>
        <row r="6454">
          <cell r="E6454">
            <v>15245.0370182319</v>
          </cell>
          <cell r="F6454">
            <v>1.9785482105590899</v>
          </cell>
          <cell r="G6454">
            <v>5.4025454414410001</v>
          </cell>
        </row>
        <row r="6455">
          <cell r="E6455">
            <v>15177.942253396999</v>
          </cell>
          <cell r="F6455">
            <v>1.97152715337231</v>
          </cell>
          <cell r="G6455">
            <v>5.3833740205496197</v>
          </cell>
        </row>
        <row r="6456">
          <cell r="E6456">
            <v>15193.9782771766</v>
          </cell>
          <cell r="F6456">
            <v>1.9725175446858301</v>
          </cell>
          <cell r="G6456">
            <v>5.38607834387496</v>
          </cell>
        </row>
        <row r="6457">
          <cell r="E6457">
            <v>15182.9241672467</v>
          </cell>
          <cell r="F6457">
            <v>1.9706202951867</v>
          </cell>
          <cell r="G6457">
            <v>5.3808977894774896</v>
          </cell>
        </row>
        <row r="6458">
          <cell r="E6458">
            <v>15203.785077692</v>
          </cell>
          <cell r="F6458">
            <v>1.9738737939086901</v>
          </cell>
          <cell r="G6458">
            <v>5.38978166432846</v>
          </cell>
        </row>
        <row r="6459">
          <cell r="E6459">
            <v>15223.189543410001</v>
          </cell>
          <cell r="F6459">
            <v>1.9754918936032999</v>
          </cell>
          <cell r="G6459">
            <v>5.3941999833172396</v>
          </cell>
        </row>
        <row r="6460">
          <cell r="E6460">
            <v>15240.380399469899</v>
          </cell>
          <cell r="F6460">
            <v>1.9757968100329399</v>
          </cell>
          <cell r="G6460">
            <v>5.3950325760527296</v>
          </cell>
        </row>
        <row r="6461">
          <cell r="E6461">
            <v>15241.533512881701</v>
          </cell>
          <cell r="F6461">
            <v>1.9758650220530001</v>
          </cell>
          <cell r="G6461">
            <v>5.39521883309519</v>
          </cell>
        </row>
        <row r="6462">
          <cell r="E6462">
            <v>15211.7636090244</v>
          </cell>
          <cell r="F6462">
            <v>1.97269660096664</v>
          </cell>
          <cell r="G6462">
            <v>5.3865672678690704</v>
          </cell>
        </row>
        <row r="6463">
          <cell r="E6463">
            <v>15172.9257710442</v>
          </cell>
          <cell r="F6463">
            <v>1.96842753994854</v>
          </cell>
          <cell r="G6463">
            <v>5.3749103388038701</v>
          </cell>
        </row>
        <row r="6464">
          <cell r="E6464">
            <v>15222.909271460599</v>
          </cell>
          <cell r="F6464">
            <v>1.9704956423114199</v>
          </cell>
          <cell r="G6464">
            <v>5.3805574172694604</v>
          </cell>
        </row>
        <row r="6465">
          <cell r="E6465">
            <v>15194.534217295501</v>
          </cell>
          <cell r="F6465">
            <v>1.96893833198613</v>
          </cell>
          <cell r="G6465">
            <v>5.3763050873267799</v>
          </cell>
        </row>
        <row r="6466">
          <cell r="E6466">
            <v>15229.6690903943</v>
          </cell>
          <cell r="F6466">
            <v>1.96951634471077</v>
          </cell>
          <cell r="G6466">
            <v>5.3778833859974702</v>
          </cell>
        </row>
        <row r="6467">
          <cell r="E6467">
            <v>15141.9554781853</v>
          </cell>
          <cell r="F6467">
            <v>1.96430108896374</v>
          </cell>
          <cell r="G6467">
            <v>5.3636428150517004</v>
          </cell>
        </row>
        <row r="6468">
          <cell r="E6468">
            <v>15123.441049192201</v>
          </cell>
          <cell r="F6468">
            <v>1.96267813515027</v>
          </cell>
          <cell r="G6468">
            <v>5.3592112415980901</v>
          </cell>
        </row>
        <row r="6469">
          <cell r="E6469">
            <v>15031.264667349</v>
          </cell>
          <cell r="F6469">
            <v>1.9574917359484101</v>
          </cell>
          <cell r="G6469">
            <v>5.3450494651925604</v>
          </cell>
        </row>
        <row r="6470">
          <cell r="E6470">
            <v>15064.4922010995</v>
          </cell>
          <cell r="F6470">
            <v>1.9607458794619499</v>
          </cell>
          <cell r="G6470">
            <v>5.3539351006858</v>
          </cell>
        </row>
        <row r="6471">
          <cell r="E6471">
            <v>15088.2443427216</v>
          </cell>
          <cell r="F6471">
            <v>1.9599633468040401</v>
          </cell>
          <cell r="G6471">
            <v>5.3517983479793498</v>
          </cell>
        </row>
        <row r="6472">
          <cell r="E6472">
            <v>15093.8498975647</v>
          </cell>
          <cell r="F6472">
            <v>1.95971596050455</v>
          </cell>
          <cell r="G6472">
            <v>5.3511228447404298</v>
          </cell>
        </row>
        <row r="6473">
          <cell r="E6473">
            <v>15191.5164558868</v>
          </cell>
          <cell r="F6473">
            <v>1.9665301654493399</v>
          </cell>
          <cell r="G6473">
            <v>5.36972944308617</v>
          </cell>
        </row>
        <row r="6474">
          <cell r="E6474">
            <v>15139.011110279</v>
          </cell>
          <cell r="F6474">
            <v>1.96019277962504</v>
          </cell>
          <cell r="G6474">
            <v>5.3524248281604301</v>
          </cell>
        </row>
        <row r="6475">
          <cell r="E6475">
            <v>15209.525881514401</v>
          </cell>
          <cell r="F6475">
            <v>1.96812607915266</v>
          </cell>
          <cell r="G6475">
            <v>5.3740871818851401</v>
          </cell>
        </row>
        <row r="6476">
          <cell r="E6476">
            <v>15237.035042547999</v>
          </cell>
          <cell r="F6476">
            <v>1.9661278844675401</v>
          </cell>
          <cell r="G6476">
            <v>5.3686309905577803</v>
          </cell>
        </row>
        <row r="6477">
          <cell r="E6477">
            <v>15171.263482460001</v>
          </cell>
          <cell r="F6477">
            <v>1.96075502097892</v>
          </cell>
          <cell r="G6477">
            <v>5.3539600621502599</v>
          </cell>
        </row>
        <row r="6478">
          <cell r="E6478">
            <v>15230.1716124702</v>
          </cell>
          <cell r="F6478">
            <v>1.96745480123998</v>
          </cell>
          <cell r="G6478">
            <v>5.3722542169830101</v>
          </cell>
        </row>
        <row r="6479">
          <cell r="E6479">
            <v>15257.301418523601</v>
          </cell>
          <cell r="F6479">
            <v>1.96790589694847</v>
          </cell>
          <cell r="G6479">
            <v>5.3734859610722099</v>
          </cell>
        </row>
        <row r="6480">
          <cell r="E6480">
            <v>15166.4051782805</v>
          </cell>
          <cell r="F6480">
            <v>1.96105243387044</v>
          </cell>
          <cell r="G6480">
            <v>5.3547721660215402</v>
          </cell>
        </row>
        <row r="6481">
          <cell r="E6481">
            <v>15232.9195136983</v>
          </cell>
          <cell r="F6481">
            <v>1.96447422857126</v>
          </cell>
          <cell r="G6481">
            <v>5.3641155832119001</v>
          </cell>
        </row>
        <row r="6482">
          <cell r="E6482">
            <v>15271.232090668</v>
          </cell>
          <cell r="F6482">
            <v>1.9675447687486101</v>
          </cell>
          <cell r="G6482">
            <v>5.3724998787015696</v>
          </cell>
        </row>
        <row r="6483">
          <cell r="E6483">
            <v>15317.0644486003</v>
          </cell>
          <cell r="F6483">
            <v>1.97008855070213</v>
          </cell>
          <cell r="G6483">
            <v>5.3794458290320497</v>
          </cell>
        </row>
        <row r="6484">
          <cell r="E6484">
            <v>15280.3070487598</v>
          </cell>
          <cell r="F6484">
            <v>1.9692890461707799</v>
          </cell>
          <cell r="G6484">
            <v>5.3772627335996601</v>
          </cell>
        </row>
        <row r="6485">
          <cell r="E6485">
            <v>15345.1962276862</v>
          </cell>
          <cell r="F6485">
            <v>1.97388809089421</v>
          </cell>
          <cell r="G6485">
            <v>5.3898207031113197</v>
          </cell>
        </row>
        <row r="6486">
          <cell r="E6486">
            <v>15407.9565934004</v>
          </cell>
          <cell r="F6486">
            <v>1.97570501377432</v>
          </cell>
          <cell r="G6486">
            <v>5.3947819208218499</v>
          </cell>
        </row>
        <row r="6487">
          <cell r="E6487">
            <v>15294.0324113393</v>
          </cell>
          <cell r="F6487">
            <v>1.9677251111051799</v>
          </cell>
          <cell r="G6487">
            <v>5.3729923144032403</v>
          </cell>
        </row>
        <row r="6488">
          <cell r="E6488">
            <v>15273.147137305101</v>
          </cell>
          <cell r="F6488">
            <v>1.9669096713710299</v>
          </cell>
          <cell r="G6488">
            <v>5.3707657069367398</v>
          </cell>
        </row>
        <row r="6489">
          <cell r="E6489">
            <v>15261.6674549237</v>
          </cell>
          <cell r="F6489">
            <v>1.9661473264989899</v>
          </cell>
          <cell r="G6489">
            <v>5.3686840781994203</v>
          </cell>
        </row>
        <row r="6490">
          <cell r="E6490">
            <v>15208.142855706899</v>
          </cell>
          <cell r="F6490">
            <v>1.96059385289274</v>
          </cell>
          <cell r="G6490">
            <v>5.3535199829524798</v>
          </cell>
        </row>
        <row r="6491">
          <cell r="E6491">
            <v>15241.3343188405</v>
          </cell>
          <cell r="F6491">
            <v>1.96268868504534</v>
          </cell>
          <cell r="G6491">
            <v>5.3592400487240299</v>
          </cell>
        </row>
        <row r="6492">
          <cell r="E6492">
            <v>15277.4917868914</v>
          </cell>
          <cell r="F6492">
            <v>1.9642547550196701</v>
          </cell>
          <cell r="G6492">
            <v>5.3635162974177302</v>
          </cell>
        </row>
        <row r="6493">
          <cell r="E6493">
            <v>15291.915023264501</v>
          </cell>
          <cell r="F6493">
            <v>1.9644544589891699</v>
          </cell>
          <cell r="G6493">
            <v>5.3640616011734199</v>
          </cell>
        </row>
        <row r="6494">
          <cell r="E6494">
            <v>15318.5547662275</v>
          </cell>
          <cell r="F6494">
            <v>1.9689853505289101</v>
          </cell>
          <cell r="G6494">
            <v>5.3764334742989002</v>
          </cell>
        </row>
        <row r="6495">
          <cell r="E6495">
            <v>15339.234472247401</v>
          </cell>
          <cell r="F6495">
            <v>1.97055882247216</v>
          </cell>
          <cell r="G6495">
            <v>5.3807299345159896</v>
          </cell>
        </row>
        <row r="6496">
          <cell r="E6496">
            <v>15270.8718521341</v>
          </cell>
          <cell r="F6496">
            <v>1.96432211845931</v>
          </cell>
          <cell r="G6496">
            <v>5.3637002373600504</v>
          </cell>
        </row>
        <row r="6497">
          <cell r="E6497">
            <v>15298.4201646567</v>
          </cell>
          <cell r="F6497">
            <v>1.9677273555049799</v>
          </cell>
          <cell r="G6497">
            <v>5.3729984428725199</v>
          </cell>
        </row>
        <row r="6498">
          <cell r="E6498">
            <v>15285.037024121601</v>
          </cell>
          <cell r="F6498">
            <v>1.96689745643023</v>
          </cell>
          <cell r="G6498">
            <v>5.3707323533028104</v>
          </cell>
        </row>
        <row r="6499">
          <cell r="E6499">
            <v>15323.923589099501</v>
          </cell>
          <cell r="F6499">
            <v>1.96830385075967</v>
          </cell>
          <cell r="G6499">
            <v>5.3745725979997996</v>
          </cell>
        </row>
        <row r="6500">
          <cell r="E6500">
            <v>15317.894271029199</v>
          </cell>
          <cell r="F6500">
            <v>1.9695533338</v>
          </cell>
          <cell r="G6500">
            <v>5.3779843869406401</v>
          </cell>
        </row>
        <row r="6501">
          <cell r="E6501">
            <v>15314.3845424803</v>
          </cell>
          <cell r="F6501">
            <v>1.9660760170455001</v>
          </cell>
          <cell r="G6501">
            <v>5.3684893634278499</v>
          </cell>
        </row>
        <row r="6502">
          <cell r="E6502">
            <v>15248.4802743621</v>
          </cell>
          <cell r="F6502">
            <v>1.9639290553020601</v>
          </cell>
          <cell r="G6502">
            <v>5.3626269546585803</v>
          </cell>
        </row>
        <row r="6503">
          <cell r="E6503">
            <v>15257.134425885801</v>
          </cell>
          <cell r="F6503">
            <v>1.9640379286070599</v>
          </cell>
          <cell r="G6503">
            <v>5.3629242397964996</v>
          </cell>
        </row>
        <row r="6504">
          <cell r="E6504">
            <v>15364.906818301401</v>
          </cell>
          <cell r="F6504">
            <v>1.9735252559122101</v>
          </cell>
          <cell r="G6504">
            <v>5.3888299602688798</v>
          </cell>
        </row>
        <row r="6505">
          <cell r="E6505">
            <v>15375.5256197409</v>
          </cell>
          <cell r="F6505">
            <v>1.9714136094867201</v>
          </cell>
          <cell r="G6505">
            <v>5.3830639821092099</v>
          </cell>
        </row>
        <row r="6506">
          <cell r="E6506">
            <v>15465.118747103599</v>
          </cell>
          <cell r="F6506">
            <v>1.9790689820090801</v>
          </cell>
          <cell r="G6506">
            <v>5.4039674393524999</v>
          </cell>
        </row>
        <row r="6507">
          <cell r="E6507">
            <v>15423.5157213315</v>
          </cell>
          <cell r="F6507">
            <v>1.9769628826923999</v>
          </cell>
          <cell r="G6507">
            <v>5.39821660790858</v>
          </cell>
        </row>
        <row r="6508">
          <cell r="E6508">
            <v>15407.7240952963</v>
          </cell>
          <cell r="F6508">
            <v>1.97383817585264</v>
          </cell>
          <cell r="G6508">
            <v>5.3896844070742196</v>
          </cell>
        </row>
        <row r="6509">
          <cell r="E6509">
            <v>15354.236060764901</v>
          </cell>
          <cell r="F6509">
            <v>1.9699093468814799</v>
          </cell>
          <cell r="G6509">
            <v>5.37895650217148</v>
          </cell>
        </row>
        <row r="6510">
          <cell r="E6510">
            <v>15403.2168486911</v>
          </cell>
          <cell r="F6510">
            <v>1.9743360608148099</v>
          </cell>
          <cell r="G6510">
            <v>5.39104391204779</v>
          </cell>
        </row>
        <row r="6511">
          <cell r="E6511">
            <v>15461.349335998801</v>
          </cell>
          <cell r="F6511">
            <v>1.98029263216371</v>
          </cell>
          <cell r="G6511">
            <v>5.4073086900379801</v>
          </cell>
        </row>
        <row r="6512">
          <cell r="E6512">
            <v>15482.9275404243</v>
          </cell>
          <cell r="F6512">
            <v>1.9823629602823101</v>
          </cell>
          <cell r="G6512">
            <v>5.4129618460640803</v>
          </cell>
        </row>
        <row r="6513">
          <cell r="E6513">
            <v>15462.5647385664</v>
          </cell>
          <cell r="F6513">
            <v>1.9810195986409</v>
          </cell>
          <cell r="G6513">
            <v>5.4092937159304402</v>
          </cell>
        </row>
        <row r="6514">
          <cell r="E6514">
            <v>15378.906249650099</v>
          </cell>
          <cell r="F6514">
            <v>1.9742288559079599</v>
          </cell>
          <cell r="G6514">
            <v>5.3907511825718499</v>
          </cell>
        </row>
        <row r="6515">
          <cell r="E6515">
            <v>15375.233293952</v>
          </cell>
          <cell r="F6515">
            <v>1.97438058466777</v>
          </cell>
          <cell r="G6515">
            <v>5.3911654871186299</v>
          </cell>
        </row>
        <row r="6516">
          <cell r="E6516">
            <v>15380.2584665335</v>
          </cell>
          <cell r="F6516">
            <v>1.97531468005849</v>
          </cell>
          <cell r="G6516">
            <v>5.3937160910251203</v>
          </cell>
        </row>
        <row r="6517">
          <cell r="E6517">
            <v>15439.639446057799</v>
          </cell>
          <cell r="F6517">
            <v>1.9810501916771199</v>
          </cell>
          <cell r="G6517">
            <v>5.4093772520643899</v>
          </cell>
        </row>
        <row r="6518">
          <cell r="E6518">
            <v>15378.1393660209</v>
          </cell>
          <cell r="F6518">
            <v>1.97669511365749</v>
          </cell>
          <cell r="G6518">
            <v>5.39748544837901</v>
          </cell>
        </row>
        <row r="6519">
          <cell r="E6519">
            <v>15354.1886107641</v>
          </cell>
          <cell r="F6519">
            <v>1.9719728969756101</v>
          </cell>
          <cell r="G6519">
            <v>5.3845911503922004</v>
          </cell>
        </row>
        <row r="6520">
          <cell r="E6520">
            <v>15401.624378042199</v>
          </cell>
          <cell r="F6520">
            <v>1.9793974041245299</v>
          </cell>
          <cell r="G6520">
            <v>5.4048642157834301</v>
          </cell>
        </row>
        <row r="6521">
          <cell r="E6521">
            <v>15373.7918615831</v>
          </cell>
          <cell r="F6521">
            <v>1.97671951330271</v>
          </cell>
          <cell r="G6521">
            <v>5.3975520730845998</v>
          </cell>
        </row>
        <row r="6522">
          <cell r="E6522">
            <v>15330.927606666501</v>
          </cell>
          <cell r="F6522">
            <v>1.9759360656267699</v>
          </cell>
          <cell r="G6522">
            <v>5.3954128218661301</v>
          </cell>
        </row>
        <row r="6523">
          <cell r="E6523">
            <v>15335.7256202754</v>
          </cell>
          <cell r="F6523">
            <v>1.9738380013183301</v>
          </cell>
          <cell r="G6523">
            <v>5.3896839304977497</v>
          </cell>
        </row>
        <row r="6524">
          <cell r="E6524">
            <v>15370.3580407749</v>
          </cell>
          <cell r="F6524">
            <v>1.9779544774225899</v>
          </cell>
          <cell r="G6524">
            <v>5.40092421723587</v>
          </cell>
        </row>
        <row r="6525">
          <cell r="E6525">
            <v>15351.876758103001</v>
          </cell>
          <cell r="F6525">
            <v>1.97809965303267</v>
          </cell>
          <cell r="G6525">
            <v>5.4013206280113097</v>
          </cell>
        </row>
        <row r="6526">
          <cell r="E6526">
            <v>15364.664487960899</v>
          </cell>
          <cell r="F6526">
            <v>1.9785756005908199</v>
          </cell>
          <cell r="G6526">
            <v>5.4026202315776901</v>
          </cell>
        </row>
        <row r="6527">
          <cell r="E6527">
            <v>15270.6792074106</v>
          </cell>
          <cell r="F6527">
            <v>1.9715968658396701</v>
          </cell>
          <cell r="G6527">
            <v>5.38356437465408</v>
          </cell>
        </row>
        <row r="6528">
          <cell r="E6528">
            <v>15318.5436003092</v>
          </cell>
          <cell r="F6528">
            <v>1.97760141330154</v>
          </cell>
          <cell r="G6528">
            <v>5.3999601543196603</v>
          </cell>
        </row>
        <row r="6529">
          <cell r="E6529">
            <v>15183.012177503701</v>
          </cell>
          <cell r="F6529">
            <v>1.9662098081438599</v>
          </cell>
          <cell r="G6529">
            <v>5.3688546881061701</v>
          </cell>
        </row>
        <row r="6530">
          <cell r="E6530">
            <v>15286.689289050501</v>
          </cell>
          <cell r="F6530">
            <v>1.9765043588157101</v>
          </cell>
          <cell r="G6530">
            <v>5.3969645807572704</v>
          </cell>
        </row>
        <row r="6531">
          <cell r="E6531">
            <v>15279.3591006035</v>
          </cell>
          <cell r="F6531">
            <v>1.9735102033929199</v>
          </cell>
          <cell r="G6531">
            <v>5.3887888584554204</v>
          </cell>
        </row>
        <row r="6532">
          <cell r="E6532">
            <v>15248.925731896299</v>
          </cell>
          <cell r="F6532">
            <v>1.9728201991969401</v>
          </cell>
          <cell r="G6532">
            <v>5.3869047603052502</v>
          </cell>
        </row>
        <row r="6533">
          <cell r="E6533">
            <v>15227.698684089701</v>
          </cell>
          <cell r="F6533">
            <v>1.9740850229768001</v>
          </cell>
          <cell r="G6533">
            <v>5.39035843806231</v>
          </cell>
        </row>
        <row r="6534">
          <cell r="E6534">
            <v>15165.5895468505</v>
          </cell>
          <cell r="F6534">
            <v>1.96956984157308</v>
          </cell>
          <cell r="G6534">
            <v>5.3780294624125</v>
          </cell>
        </row>
        <row r="6535">
          <cell r="E6535">
            <v>15151.5804501947</v>
          </cell>
          <cell r="F6535">
            <v>1.9686446545282801</v>
          </cell>
          <cell r="G6535">
            <v>5.3755031832828601</v>
          </cell>
        </row>
        <row r="6536">
          <cell r="E6536">
            <v>15223.738446132</v>
          </cell>
          <cell r="F6536">
            <v>1.97515780709032</v>
          </cell>
          <cell r="G6536">
            <v>5.3932877399065902</v>
          </cell>
        </row>
        <row r="6537">
          <cell r="E6537">
            <v>15247.645181959</v>
          </cell>
          <cell r="F6537">
            <v>1.9762474807727199</v>
          </cell>
          <cell r="G6537">
            <v>5.3962631597391901</v>
          </cell>
        </row>
        <row r="6538">
          <cell r="E6538">
            <v>15132.8248243452</v>
          </cell>
          <cell r="F6538">
            <v>1.9687488221995799</v>
          </cell>
          <cell r="G6538">
            <v>5.3757876194035896</v>
          </cell>
        </row>
        <row r="6539">
          <cell r="E6539">
            <v>15116.185062673299</v>
          </cell>
          <cell r="F6539">
            <v>1.96560638518405</v>
          </cell>
          <cell r="G6539">
            <v>5.3672070052529604</v>
          </cell>
        </row>
        <row r="6540">
          <cell r="E6540">
            <v>15160.248848916999</v>
          </cell>
          <cell r="F6540">
            <v>1.97009407019</v>
          </cell>
          <cell r="G6540">
            <v>5.3794609003272003</v>
          </cell>
        </row>
        <row r="6541">
          <cell r="E6541">
            <v>15231.528372721999</v>
          </cell>
          <cell r="F6541">
            <v>1.97833244208962</v>
          </cell>
          <cell r="G6541">
            <v>5.4019562725974497</v>
          </cell>
        </row>
        <row r="6542">
          <cell r="E6542">
            <v>15206.470029943501</v>
          </cell>
          <cell r="F6542">
            <v>1.9743977183899299</v>
          </cell>
          <cell r="G6542">
            <v>5.3912122717823001</v>
          </cell>
        </row>
        <row r="6543">
          <cell r="E6543">
            <v>15150.0950404782</v>
          </cell>
          <cell r="F6543">
            <v>1.97256331296637</v>
          </cell>
          <cell r="G6543">
            <v>5.3862033169304802</v>
          </cell>
        </row>
        <row r="6544">
          <cell r="E6544">
            <v>15151.855968694799</v>
          </cell>
          <cell r="F6544">
            <v>1.9733976020459101</v>
          </cell>
          <cell r="G6544">
            <v>5.3884813936735503</v>
          </cell>
        </row>
        <row r="6545">
          <cell r="E6545">
            <v>15062.8450285616</v>
          </cell>
          <cell r="F6545">
            <v>1.96770551178857</v>
          </cell>
          <cell r="G6545">
            <v>5.37293879728497</v>
          </cell>
        </row>
        <row r="6546">
          <cell r="E6546">
            <v>15075.2175613009</v>
          </cell>
          <cell r="F6546">
            <v>1.9704820344378</v>
          </cell>
          <cell r="G6546">
            <v>5.3805202601483</v>
          </cell>
        </row>
        <row r="6547">
          <cell r="E6547">
            <v>15081.109412642199</v>
          </cell>
          <cell r="F6547">
            <v>1.9692728202010601</v>
          </cell>
          <cell r="G6547">
            <v>5.3772184276088799</v>
          </cell>
        </row>
        <row r="6548">
          <cell r="E6548">
            <v>15064.0104169517</v>
          </cell>
          <cell r="F6548">
            <v>1.9688064918604</v>
          </cell>
          <cell r="G6548">
            <v>5.37594508989711</v>
          </cell>
        </row>
        <row r="6549">
          <cell r="E6549">
            <v>14963.2087065822</v>
          </cell>
          <cell r="F6549">
            <v>1.96063283909732</v>
          </cell>
          <cell r="G6549">
            <v>5.3536264371397904</v>
          </cell>
        </row>
        <row r="6550">
          <cell r="E6550">
            <v>14976.9831402727</v>
          </cell>
          <cell r="F6550">
            <v>1.9621115076770299</v>
          </cell>
          <cell r="G6550">
            <v>5.35766403104431</v>
          </cell>
        </row>
        <row r="6551">
          <cell r="E6551">
            <v>15054.0914513509</v>
          </cell>
          <cell r="F6551">
            <v>1.9675343062495501</v>
          </cell>
          <cell r="G6551">
            <v>5.3724713102156896</v>
          </cell>
        </row>
        <row r="6552">
          <cell r="E6552">
            <v>15001.2864593796</v>
          </cell>
          <cell r="F6552">
            <v>1.9633848309905799</v>
          </cell>
          <cell r="G6552">
            <v>5.3611409172917002</v>
          </cell>
        </row>
        <row r="6553">
          <cell r="E6553">
            <v>14996.721988332099</v>
          </cell>
          <cell r="F6553">
            <v>1.9645520364392901</v>
          </cell>
          <cell r="G6553">
            <v>5.3643280422970401</v>
          </cell>
        </row>
        <row r="6554">
          <cell r="E6554">
            <v>15018.2486905064</v>
          </cell>
          <cell r="F6554">
            <v>1.9663496869264401</v>
          </cell>
          <cell r="G6554">
            <v>5.3692366355740804</v>
          </cell>
        </row>
        <row r="6555">
          <cell r="E6555">
            <v>15097.217047622</v>
          </cell>
          <cell r="F6555">
            <v>1.9711915571155301</v>
          </cell>
          <cell r="G6555">
            <v>5.3824576546923097</v>
          </cell>
        </row>
        <row r="6556">
          <cell r="E6556">
            <v>15118.9504153568</v>
          </cell>
          <cell r="F6556">
            <v>1.9740563038452399</v>
          </cell>
          <cell r="G6556">
            <v>5.3902800187382702</v>
          </cell>
        </row>
        <row r="6557">
          <cell r="E6557">
            <v>15123.3127077053</v>
          </cell>
          <cell r="F6557">
            <v>1.9769121536561001</v>
          </cell>
          <cell r="G6557">
            <v>5.3980780892097098</v>
          </cell>
        </row>
        <row r="6558">
          <cell r="E6558">
            <v>15135.5949813151</v>
          </cell>
          <cell r="F6558">
            <v>1.9760061443114201</v>
          </cell>
          <cell r="G6558">
            <v>5.3956041759490301</v>
          </cell>
        </row>
        <row r="6559">
          <cell r="E6559">
            <v>15143.7792358959</v>
          </cell>
          <cell r="F6559">
            <v>1.9779603854463199</v>
          </cell>
          <cell r="G6559">
            <v>5.4009403494516199</v>
          </cell>
        </row>
        <row r="6560">
          <cell r="E6560">
            <v>15161.9090177043</v>
          </cell>
          <cell r="F6560">
            <v>1.9777258174269301</v>
          </cell>
          <cell r="G6560">
            <v>5.4002998473010697</v>
          </cell>
        </row>
        <row r="6561">
          <cell r="E6561">
            <v>15145.8035673713</v>
          </cell>
          <cell r="F6561">
            <v>1.9767881579932101</v>
          </cell>
          <cell r="G6561">
            <v>5.3977395115598199</v>
          </cell>
        </row>
        <row r="6562">
          <cell r="E6562">
            <v>15120.867314560601</v>
          </cell>
          <cell r="F6562">
            <v>1.9758311040121399</v>
          </cell>
          <cell r="G6562">
            <v>5.3951262178351502</v>
          </cell>
        </row>
        <row r="6563">
          <cell r="E6563">
            <v>15080.450002596601</v>
          </cell>
          <cell r="F6563">
            <v>1.97140931205309</v>
          </cell>
          <cell r="G6563">
            <v>5.3830522477070097</v>
          </cell>
        </row>
        <row r="6564">
          <cell r="E6564">
            <v>15188.1867534106</v>
          </cell>
          <cell r="F6564">
            <v>1.9803013532624001</v>
          </cell>
          <cell r="G6564">
            <v>5.40733250352491</v>
          </cell>
        </row>
        <row r="6565">
          <cell r="E6565">
            <v>15173.2986456606</v>
          </cell>
          <cell r="F6565">
            <v>1.97893800480705</v>
          </cell>
          <cell r="G6565">
            <v>5.4036097981881399</v>
          </cell>
        </row>
        <row r="6566">
          <cell r="E6566">
            <v>15189.872944266899</v>
          </cell>
          <cell r="F6566">
            <v>1.9802146185837699</v>
          </cell>
          <cell r="G6566">
            <v>5.4070956692440504</v>
          </cell>
        </row>
        <row r="6567">
          <cell r="E6567">
            <v>15192.9866290998</v>
          </cell>
          <cell r="F6567">
            <v>1.9812546341889801</v>
          </cell>
          <cell r="G6567">
            <v>5.4099354946963603</v>
          </cell>
        </row>
        <row r="6568">
          <cell r="E6568">
            <v>15202.0263219072</v>
          </cell>
          <cell r="F6568">
            <v>1.9795778177011101</v>
          </cell>
          <cell r="G6568">
            <v>5.40535684595564</v>
          </cell>
        </row>
        <row r="6569">
          <cell r="E6569">
            <v>15270.4392964623</v>
          </cell>
          <cell r="F6569">
            <v>1.98598824858551</v>
          </cell>
          <cell r="G6569">
            <v>5.4228609148317002</v>
          </cell>
        </row>
        <row r="6570">
          <cell r="E6570">
            <v>15341.5298937676</v>
          </cell>
          <cell r="F6570">
            <v>1.9905060226313001</v>
          </cell>
          <cell r="G6570">
            <v>5.4351969698473299</v>
          </cell>
        </row>
        <row r="6571">
          <cell r="E6571">
            <v>15327.736227416101</v>
          </cell>
          <cell r="F6571">
            <v>1.9878339384392201</v>
          </cell>
          <cell r="G6571">
            <v>5.4279006825018596</v>
          </cell>
        </row>
        <row r="6572">
          <cell r="E6572">
            <v>15408.483916999199</v>
          </cell>
          <cell r="F6572">
            <v>1.99611782293014</v>
          </cell>
          <cell r="G6572">
            <v>5.4505203296527496</v>
          </cell>
        </row>
        <row r="6573">
          <cell r="E6573">
            <v>15408.1378804704</v>
          </cell>
          <cell r="F6573">
            <v>1.9954824541404399</v>
          </cell>
          <cell r="G6573">
            <v>5.4487854167807104</v>
          </cell>
        </row>
        <row r="6574">
          <cell r="E6574">
            <v>15390.0120848524</v>
          </cell>
          <cell r="F6574">
            <v>1.9952195091520299</v>
          </cell>
          <cell r="G6574">
            <v>5.4480674296015801</v>
          </cell>
        </row>
        <row r="6575">
          <cell r="E6575">
            <v>15315.9990420743</v>
          </cell>
          <cell r="F6575">
            <v>1.9874566118385799</v>
          </cell>
          <cell r="G6575">
            <v>5.4268703694190998</v>
          </cell>
        </row>
        <row r="6576">
          <cell r="E6576">
            <v>15361.821216636499</v>
          </cell>
          <cell r="F6576">
            <v>1.99120053688035</v>
          </cell>
          <cell r="G6576">
            <v>5.4370933829699304</v>
          </cell>
        </row>
        <row r="6577">
          <cell r="E6577">
            <v>15413.5862779331</v>
          </cell>
          <cell r="F6577">
            <v>1.9942589088535001</v>
          </cell>
          <cell r="G6577">
            <v>5.4454444524427803</v>
          </cell>
        </row>
        <row r="6578">
          <cell r="E6578">
            <v>15372.7122261118</v>
          </cell>
          <cell r="F6578">
            <v>1.99067466105322</v>
          </cell>
          <cell r="G6578">
            <v>5.43565744724825</v>
          </cell>
        </row>
        <row r="6579">
          <cell r="E6579">
            <v>15415.904168605301</v>
          </cell>
          <cell r="F6579">
            <v>1.9946540636059</v>
          </cell>
          <cell r="G6579">
            <v>5.4465234463711898</v>
          </cell>
        </row>
        <row r="6580">
          <cell r="E6580">
            <v>15415.8846821973</v>
          </cell>
          <cell r="F6580">
            <v>1.9956382171606399</v>
          </cell>
          <cell r="G6580">
            <v>5.4492107371192704</v>
          </cell>
        </row>
        <row r="6581">
          <cell r="E6581">
            <v>15396.2951484157</v>
          </cell>
          <cell r="F6581">
            <v>1.9917522144875599</v>
          </cell>
          <cell r="G6581">
            <v>5.43859977201119</v>
          </cell>
        </row>
        <row r="6582">
          <cell r="E6582">
            <v>15374.8835071792</v>
          </cell>
          <cell r="F6582">
            <v>1.9890112621043701</v>
          </cell>
          <cell r="G6582">
            <v>5.4311154359086</v>
          </cell>
        </row>
        <row r="6583">
          <cell r="E6583">
            <v>15343.8882595984</v>
          </cell>
          <cell r="F6583">
            <v>1.9873211596245099</v>
          </cell>
          <cell r="G6583">
            <v>5.4265005089639802</v>
          </cell>
        </row>
        <row r="6584">
          <cell r="E6584">
            <v>15384.9287416182</v>
          </cell>
          <cell r="F6584">
            <v>1.99023823917138</v>
          </cell>
          <cell r="G6584">
            <v>5.4344657709293598</v>
          </cell>
        </row>
        <row r="6585">
          <cell r="E6585">
            <v>15394.487872113899</v>
          </cell>
          <cell r="F6585">
            <v>1.9942512640710901</v>
          </cell>
          <cell r="G6585">
            <v>5.4454235779024804</v>
          </cell>
        </row>
        <row r="6586">
          <cell r="E6586">
            <v>15381.3859063362</v>
          </cell>
          <cell r="F6586">
            <v>1.99086961653162</v>
          </cell>
          <cell r="G6586">
            <v>5.4361897849620604</v>
          </cell>
        </row>
        <row r="6587">
          <cell r="E6587">
            <v>15400.026630033801</v>
          </cell>
          <cell r="F6587">
            <v>1.9896256338215099</v>
          </cell>
          <cell r="G6587">
            <v>5.4327930150052701</v>
          </cell>
        </row>
        <row r="6588">
          <cell r="E6588">
            <v>15454.1888657083</v>
          </cell>
          <cell r="F6588">
            <v>1.9962154818503901</v>
          </cell>
          <cell r="G6588">
            <v>5.4507869932354804</v>
          </cell>
        </row>
        <row r="6589">
          <cell r="E6589">
            <v>15453.938894283099</v>
          </cell>
          <cell r="F6589">
            <v>1.99640700482525</v>
          </cell>
          <cell r="G6589">
            <v>5.4513099582909899</v>
          </cell>
        </row>
        <row r="6590">
          <cell r="E6590">
            <v>15421.2222173225</v>
          </cell>
          <cell r="F6590">
            <v>1.99352781024423</v>
          </cell>
          <cell r="G6590">
            <v>5.4434481435139999</v>
          </cell>
        </row>
        <row r="6591">
          <cell r="E6591">
            <v>15487.6179875167</v>
          </cell>
          <cell r="F6591">
            <v>1.99785483326161</v>
          </cell>
          <cell r="G6591">
            <v>5.4552633413205802</v>
          </cell>
        </row>
        <row r="6592">
          <cell r="E6592">
            <v>15482.4725528869</v>
          </cell>
          <cell r="F6592">
            <v>1.9956602719607299</v>
          </cell>
          <cell r="G6592">
            <v>5.4492709590835604</v>
          </cell>
        </row>
        <row r="6593">
          <cell r="E6593">
            <v>15462.145742758699</v>
          </cell>
          <cell r="F6593">
            <v>1.9938016662942899</v>
          </cell>
          <cell r="G6593">
            <v>5.4441959240062898</v>
          </cell>
        </row>
        <row r="6594">
          <cell r="E6594">
            <v>15459.1500601026</v>
          </cell>
          <cell r="F6594">
            <v>1.9950104181283701</v>
          </cell>
          <cell r="G6594">
            <v>5.4474964939272903</v>
          </cell>
        </row>
        <row r="6595">
          <cell r="E6595">
            <v>15474.4740445267</v>
          </cell>
          <cell r="F6595">
            <v>1.9942672119028999</v>
          </cell>
          <cell r="G6595">
            <v>5.4454671244208699</v>
          </cell>
        </row>
        <row r="6596">
          <cell r="E6596">
            <v>15455.944354703201</v>
          </cell>
          <cell r="F6596">
            <v>1.9930301169268601</v>
          </cell>
          <cell r="G6596">
            <v>5.4420891618381297</v>
          </cell>
        </row>
        <row r="6597">
          <cell r="E6597">
            <v>15402.851689999399</v>
          </cell>
          <cell r="F6597">
            <v>1.9868857217235401</v>
          </cell>
          <cell r="G6597">
            <v>5.4253115194643202</v>
          </cell>
        </row>
        <row r="6598">
          <cell r="E6598">
            <v>15496.5961567663</v>
          </cell>
          <cell r="F6598">
            <v>1.99309097009289</v>
          </cell>
          <cell r="G6598">
            <v>5.4422553250849903</v>
          </cell>
        </row>
        <row r="6599">
          <cell r="E6599">
            <v>15502.445074801401</v>
          </cell>
          <cell r="F6599">
            <v>1.99406556751513</v>
          </cell>
          <cell r="G6599">
            <v>5.4449165222358404</v>
          </cell>
        </row>
        <row r="6600">
          <cell r="E6600">
            <v>15520.443360253899</v>
          </cell>
          <cell r="F6600">
            <v>1.9948428542369301</v>
          </cell>
          <cell r="G6600">
            <v>5.4470389505967702</v>
          </cell>
        </row>
        <row r="6601">
          <cell r="E6601">
            <v>15514.7917538567</v>
          </cell>
          <cell r="F6601">
            <v>1.9947782245974099</v>
          </cell>
          <cell r="G6601">
            <v>5.4468624754608497</v>
          </cell>
        </row>
        <row r="6602">
          <cell r="E6602">
            <v>15495.3686950673</v>
          </cell>
          <cell r="F6602">
            <v>1.99418093108067</v>
          </cell>
          <cell r="G6602">
            <v>5.4452315294223297</v>
          </cell>
        </row>
        <row r="6603">
          <cell r="E6603">
            <v>15473.5284847518</v>
          </cell>
          <cell r="F6603">
            <v>1.9930333027667499</v>
          </cell>
          <cell r="G6603">
            <v>5.4420978609664399</v>
          </cell>
        </row>
        <row r="6604">
          <cell r="E6604">
            <v>15479.9214391276</v>
          </cell>
          <cell r="F6604">
            <v>1.9917374018442999</v>
          </cell>
          <cell r="G6604">
            <v>5.4385593251937099</v>
          </cell>
        </row>
        <row r="6605">
          <cell r="E6605">
            <v>15526.071422720601</v>
          </cell>
          <cell r="F6605">
            <v>1.9944592817559701</v>
          </cell>
          <cell r="G6605">
            <v>5.4459915827603904</v>
          </cell>
        </row>
        <row r="6606">
          <cell r="E6606">
            <v>15572.8632810934</v>
          </cell>
          <cell r="F6606">
            <v>1.9979814203456501</v>
          </cell>
          <cell r="G6606">
            <v>5.45560899500249</v>
          </cell>
        </row>
        <row r="6607">
          <cell r="E6607">
            <v>15594.329236146301</v>
          </cell>
          <cell r="F6607">
            <v>1.9977488450012999</v>
          </cell>
          <cell r="G6607">
            <v>5.4549739339715</v>
          </cell>
        </row>
        <row r="6608">
          <cell r="E6608">
            <v>15552.066100915101</v>
          </cell>
          <cell r="F6608">
            <v>1.99260191183868</v>
          </cell>
          <cell r="G6608">
            <v>5.4409199219708499</v>
          </cell>
        </row>
        <row r="6609">
          <cell r="E6609">
            <v>15545.508564596499</v>
          </cell>
          <cell r="F6609">
            <v>1.99067596604333</v>
          </cell>
          <cell r="G6609">
            <v>5.4356610106026002</v>
          </cell>
        </row>
        <row r="6610">
          <cell r="E6610">
            <v>15482.056409179901</v>
          </cell>
          <cell r="F6610">
            <v>1.98695693398438</v>
          </cell>
          <cell r="G6610">
            <v>5.4255059688454903</v>
          </cell>
        </row>
        <row r="6611">
          <cell r="E6611">
            <v>15435.075510087199</v>
          </cell>
          <cell r="F6611">
            <v>1.9832319769033999</v>
          </cell>
          <cell r="G6611">
            <v>5.4153347484577399</v>
          </cell>
        </row>
        <row r="6612">
          <cell r="E6612">
            <v>15465.7010993247</v>
          </cell>
          <cell r="F6612">
            <v>1.98821004098961</v>
          </cell>
          <cell r="G6612">
            <v>5.4289276532414599</v>
          </cell>
        </row>
        <row r="6613">
          <cell r="E6613">
            <v>15505.630697790901</v>
          </cell>
          <cell r="F6613">
            <v>1.98988853336092</v>
          </cell>
          <cell r="G6613">
            <v>5.4335108780831698</v>
          </cell>
        </row>
        <row r="6614">
          <cell r="E6614">
            <v>15508.825817274101</v>
          </cell>
          <cell r="F6614">
            <v>1.98987688403514</v>
          </cell>
          <cell r="G6614">
            <v>5.4334790688952097</v>
          </cell>
        </row>
        <row r="6615">
          <cell r="E6615">
            <v>15489.5295424387</v>
          </cell>
          <cell r="F6615">
            <v>1.98562829188296</v>
          </cell>
          <cell r="G6615">
            <v>5.4218780313052104</v>
          </cell>
        </row>
        <row r="6616">
          <cell r="E6616">
            <v>15570.726553356</v>
          </cell>
          <cell r="F6616">
            <v>1.9914200911237501</v>
          </cell>
          <cell r="G6616">
            <v>5.4376928890979697</v>
          </cell>
        </row>
        <row r="6617">
          <cell r="E6617">
            <v>15633.4714584743</v>
          </cell>
          <cell r="F6617">
            <v>1.99381519492702</v>
          </cell>
          <cell r="G6617">
            <v>5.4442328647554001</v>
          </cell>
        </row>
        <row r="6618">
          <cell r="E6618">
            <v>15584.4531772052</v>
          </cell>
          <cell r="F6618">
            <v>1.99106669676902</v>
          </cell>
          <cell r="G6618">
            <v>5.4367279244587401</v>
          </cell>
        </row>
        <row r="6619">
          <cell r="E6619">
            <v>15625.458956893801</v>
          </cell>
          <cell r="F6619">
            <v>1.9933983846688399</v>
          </cell>
          <cell r="G6619">
            <v>5.4430947391599398</v>
          </cell>
        </row>
        <row r="6620">
          <cell r="E6620">
            <v>15686.3503956082</v>
          </cell>
          <cell r="F6620">
            <v>1.9988220839726001</v>
          </cell>
          <cell r="G6620">
            <v>5.4579044778324199</v>
          </cell>
        </row>
        <row r="6621">
          <cell r="E6621">
            <v>15586.688389058299</v>
          </cell>
          <cell r="F6621">
            <v>1.9900453994135301</v>
          </cell>
          <cell r="G6621">
            <v>5.4339392103183499</v>
          </cell>
        </row>
        <row r="6622">
          <cell r="E6622">
            <v>15600.794535917599</v>
          </cell>
          <cell r="F6622">
            <v>1.9915812706146301</v>
          </cell>
          <cell r="G6622">
            <v>5.43813299943697</v>
          </cell>
        </row>
        <row r="6623">
          <cell r="E6623">
            <v>15586.7751541445</v>
          </cell>
          <cell r="F6623">
            <v>1.98800177432314</v>
          </cell>
          <cell r="G6623">
            <v>5.4283589685242797</v>
          </cell>
        </row>
        <row r="6624">
          <cell r="E6624">
            <v>15541.938393647901</v>
          </cell>
          <cell r="F6624">
            <v>1.9872348501244299</v>
          </cell>
          <cell r="G6624">
            <v>5.4262648356587997</v>
          </cell>
        </row>
        <row r="6625">
          <cell r="E6625">
            <v>15581.4235016451</v>
          </cell>
          <cell r="F6625">
            <v>1.9876292615887701</v>
          </cell>
          <cell r="G6625">
            <v>5.4273417999942497</v>
          </cell>
        </row>
        <row r="6626">
          <cell r="E6626">
            <v>15648.266803942801</v>
          </cell>
          <cell r="F6626">
            <v>1.99160854630442</v>
          </cell>
          <cell r="G6626">
            <v>5.4382074773560598</v>
          </cell>
        </row>
        <row r="6627">
          <cell r="E6627">
            <v>15678.9459775056</v>
          </cell>
          <cell r="F6627">
            <v>1.9969344250662</v>
          </cell>
          <cell r="G6627">
            <v>5.4527501111279202</v>
          </cell>
        </row>
        <row r="6628">
          <cell r="E6628">
            <v>15644.166273445901</v>
          </cell>
          <cell r="F6628">
            <v>1.99305054404096</v>
          </cell>
          <cell r="G6628">
            <v>5.4421449393074699</v>
          </cell>
        </row>
        <row r="6629">
          <cell r="E6629">
            <v>15584.651891723701</v>
          </cell>
          <cell r="F6629">
            <v>1.98842935269677</v>
          </cell>
          <cell r="G6629">
            <v>5.4295264971096504</v>
          </cell>
        </row>
        <row r="6630">
          <cell r="E6630">
            <v>15621.838097445499</v>
          </cell>
          <cell r="F6630">
            <v>1.99207882945447</v>
          </cell>
          <cell r="G6630">
            <v>5.4394916139138303</v>
          </cell>
        </row>
        <row r="6631">
          <cell r="E6631">
            <v>15564.112511977401</v>
          </cell>
          <cell r="F6631">
            <v>1.98637722482301</v>
          </cell>
          <cell r="G6631">
            <v>5.4239230379518197</v>
          </cell>
        </row>
        <row r="6632">
          <cell r="E6632">
            <v>15570.134650795</v>
          </cell>
          <cell r="F6632">
            <v>1.9881677302518601</v>
          </cell>
          <cell r="G6632">
            <v>5.4288121212154401</v>
          </cell>
        </row>
        <row r="6633">
          <cell r="E6633">
            <v>15568.1289751452</v>
          </cell>
          <cell r="F6633">
            <v>1.9881066712389099</v>
          </cell>
          <cell r="G6633">
            <v>5.4286453958911398</v>
          </cell>
        </row>
        <row r="6634">
          <cell r="E6634">
            <v>15526.414367979</v>
          </cell>
          <cell r="F6634">
            <v>1.98291449239182</v>
          </cell>
          <cell r="G6634">
            <v>5.4144678378150699</v>
          </cell>
        </row>
        <row r="6635">
          <cell r="E6635">
            <v>15434.230448222201</v>
          </cell>
          <cell r="F6635">
            <v>1.9765489891321499</v>
          </cell>
          <cell r="G6635">
            <v>5.3970864465330699</v>
          </cell>
        </row>
        <row r="6636">
          <cell r="E6636">
            <v>15389.091953244901</v>
          </cell>
          <cell r="F6636">
            <v>1.9729891685257901</v>
          </cell>
          <cell r="G6636">
            <v>5.3873661412675196</v>
          </cell>
        </row>
        <row r="6637">
          <cell r="E6637">
            <v>15445.7424152682</v>
          </cell>
          <cell r="F6637">
            <v>1.97931469280172</v>
          </cell>
          <cell r="G6637">
            <v>5.4046383675187197</v>
          </cell>
        </row>
        <row r="6638">
          <cell r="E6638">
            <v>15430.0776565083</v>
          </cell>
          <cell r="F6638">
            <v>1.97792798169138</v>
          </cell>
          <cell r="G6638">
            <v>5.4008518690407898</v>
          </cell>
        </row>
        <row r="6639">
          <cell r="E6639">
            <v>15392.610668749599</v>
          </cell>
          <cell r="F6639">
            <v>1.97655514477837</v>
          </cell>
          <cell r="G6639">
            <v>5.3971032548970301</v>
          </cell>
        </row>
        <row r="6640">
          <cell r="E6640">
            <v>15373.8675653385</v>
          </cell>
          <cell r="F6640">
            <v>1.97384553075672</v>
          </cell>
          <cell r="G6640">
            <v>5.3897044900842301</v>
          </cell>
        </row>
        <row r="6641">
          <cell r="E6641">
            <v>15308.0180002405</v>
          </cell>
          <cell r="F6641">
            <v>1.9690102809721499</v>
          </cell>
          <cell r="G6641">
            <v>5.3765015483805803</v>
          </cell>
        </row>
        <row r="6642">
          <cell r="E6642">
            <v>15228.823752009899</v>
          </cell>
          <cell r="F6642">
            <v>1.9615474978254199</v>
          </cell>
          <cell r="G6642">
            <v>5.3561239680645301</v>
          </cell>
        </row>
        <row r="6643">
          <cell r="E6643">
            <v>15329.7433280607</v>
          </cell>
          <cell r="F6643">
            <v>1.9694798205208801</v>
          </cell>
          <cell r="G6643">
            <v>5.3777836544900097</v>
          </cell>
        </row>
        <row r="6644">
          <cell r="E6644">
            <v>15336.8349106552</v>
          </cell>
          <cell r="F6644">
            <v>1.9723968406252801</v>
          </cell>
          <cell r="G6644">
            <v>5.3857487541441502</v>
          </cell>
        </row>
        <row r="6645">
          <cell r="E6645">
            <v>15269.333699225001</v>
          </cell>
          <cell r="F6645">
            <v>1.96456763235869</v>
          </cell>
          <cell r="G6645">
            <v>5.3643706278973298</v>
          </cell>
        </row>
        <row r="6646">
          <cell r="E6646">
            <v>15342.199130114601</v>
          </cell>
          <cell r="F6646">
            <v>1.9720310468933999</v>
          </cell>
          <cell r="G6646">
            <v>5.3847499322563896</v>
          </cell>
        </row>
        <row r="6647">
          <cell r="E6647">
            <v>15378.5156324564</v>
          </cell>
          <cell r="F6647">
            <v>1.97251278132207</v>
          </cell>
          <cell r="G6647">
            <v>5.3860653372223899</v>
          </cell>
        </row>
        <row r="6648">
          <cell r="E6648">
            <v>15352.8799173237</v>
          </cell>
          <cell r="F6648">
            <v>1.9724660235015701</v>
          </cell>
          <cell r="G6648">
            <v>5.38593766216818</v>
          </cell>
        </row>
        <row r="6649">
          <cell r="E6649">
            <v>15336.6305802728</v>
          </cell>
          <cell r="F6649">
            <v>1.9719224751867599</v>
          </cell>
          <cell r="G6649">
            <v>5.3844534706510396</v>
          </cell>
        </row>
        <row r="6650">
          <cell r="E6650">
            <v>15282.7060721247</v>
          </cell>
          <cell r="F6650">
            <v>1.9657703445727099</v>
          </cell>
          <cell r="G6650">
            <v>5.3676547062708204</v>
          </cell>
        </row>
        <row r="6651">
          <cell r="E6651">
            <v>15398.4390313859</v>
          </cell>
          <cell r="F6651">
            <v>1.9764711491625599</v>
          </cell>
          <cell r="G6651">
            <v>5.3968738997926797</v>
          </cell>
        </row>
        <row r="6652">
          <cell r="E6652">
            <v>15353.435117888501</v>
          </cell>
          <cell r="F6652">
            <v>1.9725754131637001</v>
          </cell>
          <cell r="G6652">
            <v>5.3862363572504499</v>
          </cell>
        </row>
        <row r="6653">
          <cell r="E6653">
            <v>15376.036224499299</v>
          </cell>
          <cell r="F6653">
            <v>1.97302982221941</v>
          </cell>
          <cell r="G6653">
            <v>5.3874771486344502</v>
          </cell>
        </row>
        <row r="6654">
          <cell r="E6654">
            <v>15368.7011939863</v>
          </cell>
          <cell r="F6654">
            <v>1.97380766606744</v>
          </cell>
          <cell r="G6654">
            <v>5.3896010982621902</v>
          </cell>
        </row>
        <row r="6655">
          <cell r="E6655">
            <v>15422.658242625601</v>
          </cell>
          <cell r="F6655">
            <v>1.97764897128168</v>
          </cell>
          <cell r="G6655">
            <v>5.4000900142580797</v>
          </cell>
        </row>
        <row r="6656">
          <cell r="E6656">
            <v>15416.640096597401</v>
          </cell>
          <cell r="F6656">
            <v>1.9776618941579001</v>
          </cell>
          <cell r="G6656">
            <v>5.4001253009524603</v>
          </cell>
        </row>
        <row r="6657">
          <cell r="E6657">
            <v>15444.688416995699</v>
          </cell>
          <cell r="F6657">
            <v>1.9782338573809199</v>
          </cell>
          <cell r="G6657">
            <v>5.4016870810934297</v>
          </cell>
        </row>
        <row r="6658">
          <cell r="E6658">
            <v>15408.342165362499</v>
          </cell>
          <cell r="F6658">
            <v>1.9786381733885401</v>
          </cell>
          <cell r="G6658">
            <v>5.4027910903827703</v>
          </cell>
        </row>
        <row r="6659">
          <cell r="E6659">
            <v>15392.5141428847</v>
          </cell>
          <cell r="F6659">
            <v>1.97535602861621</v>
          </cell>
          <cell r="G6659">
            <v>5.3938289957604404</v>
          </cell>
        </row>
        <row r="6660">
          <cell r="E6660">
            <v>15404.9610805544</v>
          </cell>
          <cell r="F6660">
            <v>1.9755584215413799</v>
          </cell>
          <cell r="G6660">
            <v>5.3943816418720596</v>
          </cell>
        </row>
        <row r="6661">
          <cell r="E6661">
            <v>15395.5034529805</v>
          </cell>
          <cell r="F6661">
            <v>1.9754704702633299</v>
          </cell>
          <cell r="G6661">
            <v>5.3941414855929599</v>
          </cell>
        </row>
        <row r="6662">
          <cell r="E6662">
            <v>15393.188288171201</v>
          </cell>
          <cell r="F6662">
            <v>1.9761538191143899</v>
          </cell>
          <cell r="G6662">
            <v>5.3960074109216896</v>
          </cell>
        </row>
        <row r="6663">
          <cell r="E6663">
            <v>15359.5487409302</v>
          </cell>
          <cell r="F6663">
            <v>1.9755818991843299</v>
          </cell>
          <cell r="G6663">
            <v>5.3944457489947597</v>
          </cell>
        </row>
        <row r="6664">
          <cell r="E6664">
            <v>15425.269644398601</v>
          </cell>
          <cell r="F6664">
            <v>1.9812282830202399</v>
          </cell>
          <cell r="G6664">
            <v>5.4098635412378497</v>
          </cell>
        </row>
        <row r="6665">
          <cell r="E6665">
            <v>15353.667825448299</v>
          </cell>
          <cell r="F6665">
            <v>1.97611013358301</v>
          </cell>
          <cell r="G6665">
            <v>5.39588812493857</v>
          </cell>
        </row>
        <row r="6666">
          <cell r="E6666">
            <v>15359.489557131799</v>
          </cell>
          <cell r="F6666">
            <v>1.97748956380926</v>
          </cell>
          <cell r="G6666">
            <v>5.3996547425225501</v>
          </cell>
        </row>
        <row r="6667">
          <cell r="E6667">
            <v>15389.736730844599</v>
          </cell>
          <cell r="F6667">
            <v>1.98044673146149</v>
          </cell>
          <cell r="G6667">
            <v>5.4077294674819196</v>
          </cell>
        </row>
        <row r="6668">
          <cell r="E6668">
            <v>15359.4755048152</v>
          </cell>
          <cell r="F6668">
            <v>1.9766317178358299</v>
          </cell>
          <cell r="G6668">
            <v>5.3973123422572904</v>
          </cell>
        </row>
        <row r="6669">
          <cell r="E6669">
            <v>15370.6829288259</v>
          </cell>
          <cell r="F6669">
            <v>1.9763363469784401</v>
          </cell>
          <cell r="G6669">
            <v>5.3965058142836204</v>
          </cell>
        </row>
        <row r="6670">
          <cell r="E6670">
            <v>15413.756318555499</v>
          </cell>
          <cell r="F6670">
            <v>1.9805319396301799</v>
          </cell>
          <cell r="G6670">
            <v>5.4079621335352002</v>
          </cell>
        </row>
        <row r="6671">
          <cell r="E6671">
            <v>15411.391339870101</v>
          </cell>
          <cell r="F6671">
            <v>1.9817519022343699</v>
          </cell>
          <cell r="G6671">
            <v>5.4112933151413998</v>
          </cell>
        </row>
        <row r="6672">
          <cell r="E6672">
            <v>15421.173307237499</v>
          </cell>
          <cell r="F6672">
            <v>1.9824820553267499</v>
          </cell>
          <cell r="G6672">
            <v>5.4132870422791601</v>
          </cell>
        </row>
        <row r="6673">
          <cell r="E6673">
            <v>15455.525507890599</v>
          </cell>
          <cell r="F6673">
            <v>1.98794148561634</v>
          </cell>
          <cell r="G6673">
            <v>5.4281943465674596</v>
          </cell>
        </row>
        <row r="6674">
          <cell r="E6674">
            <v>15411.5432623919</v>
          </cell>
          <cell r="F6674">
            <v>1.9819571001879199</v>
          </cell>
          <cell r="G6674">
            <v>5.4118536205525096</v>
          </cell>
        </row>
        <row r="6675">
          <cell r="E6675">
            <v>15434.113917365299</v>
          </cell>
          <cell r="F6675">
            <v>1.98329559160566</v>
          </cell>
          <cell r="G6675">
            <v>5.4155084522461303</v>
          </cell>
        </row>
        <row r="6676">
          <cell r="E6676">
            <v>15403.3037194264</v>
          </cell>
          <cell r="F6676">
            <v>1.9857428783578901</v>
          </cell>
          <cell r="G6676">
            <v>5.4221909165988302</v>
          </cell>
        </row>
        <row r="6677">
          <cell r="E6677">
            <v>15375.081099483899</v>
          </cell>
          <cell r="F6677">
            <v>1.9844369389228</v>
          </cell>
          <cell r="G6677">
            <v>5.4186249700607698</v>
          </cell>
        </row>
        <row r="6678">
          <cell r="E6678">
            <v>15465.203676814999</v>
          </cell>
          <cell r="F6678">
            <v>1.9897747991243599</v>
          </cell>
          <cell r="G6678">
            <v>5.4332003198779297</v>
          </cell>
        </row>
        <row r="6679">
          <cell r="E6679">
            <v>15419.9771787924</v>
          </cell>
          <cell r="F6679">
            <v>1.98538866444507</v>
          </cell>
          <cell r="G6679">
            <v>5.4212237141067297</v>
          </cell>
        </row>
        <row r="6680">
          <cell r="E6680">
            <v>15453.6189755451</v>
          </cell>
          <cell r="F6680">
            <v>1.98715442068446</v>
          </cell>
          <cell r="G6680">
            <v>5.4260452182130701</v>
          </cell>
        </row>
        <row r="6681">
          <cell r="E6681">
            <v>15419.7044659723</v>
          </cell>
          <cell r="F6681">
            <v>1.9868431268801101</v>
          </cell>
          <cell r="G6681">
            <v>5.4251952116705802</v>
          </cell>
        </row>
        <row r="6682">
          <cell r="E6682">
            <v>15412.6352488546</v>
          </cell>
          <cell r="F6682">
            <v>1.98740950405413</v>
          </cell>
          <cell r="G6682">
            <v>5.4267417387672001</v>
          </cell>
        </row>
        <row r="6683">
          <cell r="E6683">
            <v>15435.522510103199</v>
          </cell>
          <cell r="F6683">
            <v>1.9904631416759999</v>
          </cell>
          <cell r="G6683">
            <v>5.4350798808078302</v>
          </cell>
        </row>
        <row r="6684">
          <cell r="E6684">
            <v>15391.336454750701</v>
          </cell>
          <cell r="F6684">
            <v>1.98913732381504</v>
          </cell>
          <cell r="G6684">
            <v>5.4314596550267797</v>
          </cell>
        </row>
        <row r="6685">
          <cell r="E6685">
            <v>15404.276375710901</v>
          </cell>
          <cell r="F6685">
            <v>1.98666644306867</v>
          </cell>
          <cell r="G6685">
            <v>5.4247127658474303</v>
          </cell>
        </row>
        <row r="6686">
          <cell r="E6686">
            <v>15414.9184918807</v>
          </cell>
          <cell r="F6686">
            <v>1.9889196648733301</v>
          </cell>
          <cell r="G6686">
            <v>5.4308653241345404</v>
          </cell>
        </row>
        <row r="6687">
          <cell r="E6687">
            <v>15336.1833263402</v>
          </cell>
          <cell r="F6687">
            <v>1.98359529874008</v>
          </cell>
          <cell r="G6687">
            <v>5.4163268206862796</v>
          </cell>
        </row>
        <row r="6688">
          <cell r="E6688">
            <v>15408.254659452199</v>
          </cell>
          <cell r="F6688">
            <v>1.9899904933518899</v>
          </cell>
          <cell r="G6688">
            <v>5.4337892859993797</v>
          </cell>
        </row>
        <row r="6689">
          <cell r="E6689">
            <v>15428.035755111699</v>
          </cell>
          <cell r="F6689">
            <v>1.99112421662753</v>
          </cell>
          <cell r="G6689">
            <v>5.4368849859079997</v>
          </cell>
        </row>
        <row r="6690">
          <cell r="E6690">
            <v>15448.6605181007</v>
          </cell>
          <cell r="F6690">
            <v>1.9929702203170501</v>
          </cell>
          <cell r="G6690">
            <v>5.4419256105258302</v>
          </cell>
        </row>
        <row r="6691">
          <cell r="E6691">
            <v>15408.4272822656</v>
          </cell>
          <cell r="F6691">
            <v>1.9911095056919399</v>
          </cell>
          <cell r="G6691">
            <v>5.4368448168094901</v>
          </cell>
        </row>
        <row r="6692">
          <cell r="E6692">
            <v>15361.3290766146</v>
          </cell>
          <cell r="F6692">
            <v>1.9873749946833299</v>
          </cell>
          <cell r="G6692">
            <v>5.4266475088450301</v>
          </cell>
        </row>
        <row r="6693">
          <cell r="E6693">
            <v>15401.7070471404</v>
          </cell>
          <cell r="F6693">
            <v>1.98977760158933</v>
          </cell>
          <cell r="G6693">
            <v>5.4332079721778497</v>
          </cell>
        </row>
        <row r="6694">
          <cell r="E6694">
            <v>15405.8617716518</v>
          </cell>
          <cell r="F6694">
            <v>1.9915335764806801</v>
          </cell>
          <cell r="G6694">
            <v>5.4380027677223302</v>
          </cell>
        </row>
        <row r="6695">
          <cell r="E6695">
            <v>15453.000421518</v>
          </cell>
          <cell r="F6695">
            <v>1.99697472075914</v>
          </cell>
          <cell r="G6695">
            <v>5.4528601409523301</v>
          </cell>
        </row>
        <row r="6696">
          <cell r="E6696">
            <v>15391.5989441164</v>
          </cell>
          <cell r="F6696">
            <v>1.99010821009844</v>
          </cell>
          <cell r="G6696">
            <v>5.4341107186887703</v>
          </cell>
        </row>
        <row r="6697">
          <cell r="E6697">
            <v>15384.9964483699</v>
          </cell>
          <cell r="F6697">
            <v>1.9919538655528399</v>
          </cell>
          <cell r="G6697">
            <v>5.4391503924295801</v>
          </cell>
        </row>
        <row r="6698">
          <cell r="E6698">
            <v>15331.8121420308</v>
          </cell>
          <cell r="F6698">
            <v>1.98939138682047</v>
          </cell>
          <cell r="G6698">
            <v>5.4321533894147001</v>
          </cell>
        </row>
        <row r="6699">
          <cell r="E6699">
            <v>15381.1113973992</v>
          </cell>
          <cell r="F6699">
            <v>1.9924582295567701</v>
          </cell>
          <cell r="G6699">
            <v>5.4405275888181803</v>
          </cell>
        </row>
        <row r="6700">
          <cell r="E6700">
            <v>15359.0373271106</v>
          </cell>
          <cell r="F6700">
            <v>1.99101582399386</v>
          </cell>
          <cell r="G6700">
            <v>5.4365890132722097</v>
          </cell>
        </row>
        <row r="6701">
          <cell r="E6701">
            <v>15323.429109754399</v>
          </cell>
          <cell r="F6701">
            <v>1.9875993383131301</v>
          </cell>
          <cell r="G6701">
            <v>5.4272600926820198</v>
          </cell>
        </row>
        <row r="6702">
          <cell r="E6702">
            <v>15347.0110177881</v>
          </cell>
          <cell r="F6702">
            <v>1.9919729282895999</v>
          </cell>
          <cell r="G6702">
            <v>5.4392024443841596</v>
          </cell>
        </row>
        <row r="6703">
          <cell r="E6703">
            <v>15399.0375429511</v>
          </cell>
          <cell r="F6703">
            <v>1.99467658174681</v>
          </cell>
          <cell r="G6703">
            <v>5.44658493351558</v>
          </cell>
        </row>
        <row r="6704">
          <cell r="E6704">
            <v>15335.6461960496</v>
          </cell>
          <cell r="F6704">
            <v>1.9900511043437901</v>
          </cell>
          <cell r="G6704">
            <v>5.4339547879751304</v>
          </cell>
        </row>
        <row r="6705">
          <cell r="E6705">
            <v>15291.7592591011</v>
          </cell>
          <cell r="F6705">
            <v>1.98746716819749</v>
          </cell>
          <cell r="G6705">
            <v>5.4268991941949798</v>
          </cell>
        </row>
        <row r="6706">
          <cell r="E6706">
            <v>15323.919127814101</v>
          </cell>
          <cell r="F6706">
            <v>1.99051082716065</v>
          </cell>
          <cell r="G6706">
            <v>5.4352100889050199</v>
          </cell>
        </row>
        <row r="6707">
          <cell r="E6707">
            <v>15338.925516703801</v>
          </cell>
          <cell r="F6707">
            <v>1.99239214025781</v>
          </cell>
          <cell r="G6707">
            <v>5.4403471279939604</v>
          </cell>
        </row>
        <row r="6708">
          <cell r="E6708">
            <v>15406.177761167901</v>
          </cell>
          <cell r="F6708">
            <v>1.99468445000927</v>
          </cell>
          <cell r="G6708">
            <v>5.4466064182816796</v>
          </cell>
        </row>
        <row r="6709">
          <cell r="E6709">
            <v>15375.782047668101</v>
          </cell>
          <cell r="F6709">
            <v>1.9920114472825401</v>
          </cell>
          <cell r="G6709">
            <v>5.4393076228218504</v>
          </cell>
        </row>
        <row r="6710">
          <cell r="E6710">
            <v>15320.974972783401</v>
          </cell>
          <cell r="F6710">
            <v>1.9896130803155301</v>
          </cell>
          <cell r="G6710">
            <v>5.4327587368986503</v>
          </cell>
        </row>
        <row r="6711">
          <cell r="E6711">
            <v>15298.010728408401</v>
          </cell>
          <cell r="F6711">
            <v>1.9905032632478801</v>
          </cell>
          <cell r="G6711">
            <v>5.4351894351841699</v>
          </cell>
        </row>
        <row r="6712">
          <cell r="E6712">
            <v>15284.0459865086</v>
          </cell>
          <cell r="F6712">
            <v>1.9866100761090899</v>
          </cell>
          <cell r="G6712">
            <v>5.4245588524583601</v>
          </cell>
        </row>
        <row r="6713">
          <cell r="E6713">
            <v>15294.0517038321</v>
          </cell>
          <cell r="F6713">
            <v>1.9877001035644799</v>
          </cell>
          <cell r="G6713">
            <v>5.4275352382895097</v>
          </cell>
        </row>
        <row r="6714">
          <cell r="E6714">
            <v>15317.7485979548</v>
          </cell>
          <cell r="F6714">
            <v>1.98997475409853</v>
          </cell>
          <cell r="G6714">
            <v>5.4337463090170299</v>
          </cell>
        </row>
        <row r="6715">
          <cell r="E6715">
            <v>15299.1592025563</v>
          </cell>
          <cell r="F6715">
            <v>1.9894913504043501</v>
          </cell>
          <cell r="G6715">
            <v>5.4324263460207103</v>
          </cell>
        </row>
        <row r="6716">
          <cell r="E6716">
            <v>15331.8132416965</v>
          </cell>
          <cell r="F6716">
            <v>1.9917806418845301</v>
          </cell>
          <cell r="G6716">
            <v>5.4386773947363203</v>
          </cell>
        </row>
        <row r="6717">
          <cell r="E6717">
            <v>15226.0367094552</v>
          </cell>
          <cell r="F6717">
            <v>1.98505232055214</v>
          </cell>
          <cell r="G6717">
            <v>5.4203053067837104</v>
          </cell>
        </row>
        <row r="6718">
          <cell r="E6718">
            <v>15212.1041097578</v>
          </cell>
          <cell r="F6718">
            <v>1.98335898878429</v>
          </cell>
          <cell r="G6718">
            <v>5.4156815620731296</v>
          </cell>
        </row>
        <row r="6719">
          <cell r="E6719">
            <v>15224.463734045001</v>
          </cell>
          <cell r="F6719">
            <v>1.9850831563371401</v>
          </cell>
          <cell r="G6719">
            <v>5.4203895057578997</v>
          </cell>
        </row>
        <row r="6720">
          <cell r="E6720">
            <v>15255.4910124579</v>
          </cell>
          <cell r="F6720">
            <v>1.98651975459084</v>
          </cell>
          <cell r="G6720">
            <v>5.4243122240951402</v>
          </cell>
        </row>
        <row r="6721">
          <cell r="E6721">
            <v>15235.781846730901</v>
          </cell>
          <cell r="F6721">
            <v>1.98520409002179</v>
          </cell>
          <cell r="G6721">
            <v>5.4207197224911798</v>
          </cell>
        </row>
        <row r="6722">
          <cell r="E6722">
            <v>15233.9757815839</v>
          </cell>
          <cell r="F6722">
            <v>1.98351911035235</v>
          </cell>
          <cell r="G6722">
            <v>5.4161187836899396</v>
          </cell>
        </row>
        <row r="6723">
          <cell r="E6723">
            <v>15208.217117339</v>
          </cell>
          <cell r="F6723">
            <v>1.98150581120152</v>
          </cell>
          <cell r="G6723">
            <v>5.4106213487062904</v>
          </cell>
        </row>
        <row r="6724">
          <cell r="E6724">
            <v>15246.717886726499</v>
          </cell>
          <cell r="F6724">
            <v>1.98747108646007</v>
          </cell>
          <cell r="G6724">
            <v>5.4269098932477</v>
          </cell>
        </row>
        <row r="6725">
          <cell r="E6725">
            <v>15179.445704740099</v>
          </cell>
          <cell r="F6725">
            <v>1.9794903750278201</v>
          </cell>
          <cell r="G6725">
            <v>5.4051180784525501</v>
          </cell>
        </row>
        <row r="6726">
          <cell r="E6726">
            <v>15228.7981394168</v>
          </cell>
          <cell r="F6726">
            <v>1.98588100648487</v>
          </cell>
          <cell r="G6726">
            <v>5.4225680837958601</v>
          </cell>
        </row>
        <row r="6727">
          <cell r="E6727">
            <v>15166.401522910701</v>
          </cell>
          <cell r="F6727">
            <v>1.9797890718632101</v>
          </cell>
          <cell r="G6727">
            <v>5.4059336882101601</v>
          </cell>
        </row>
        <row r="6728">
          <cell r="E6728">
            <v>15105.3851520603</v>
          </cell>
          <cell r="F6728">
            <v>1.9741455877201399</v>
          </cell>
          <cell r="G6728">
            <v>5.3905238137535898</v>
          </cell>
        </row>
        <row r="6729">
          <cell r="E6729">
            <v>15094.2209011168</v>
          </cell>
          <cell r="F6729">
            <v>1.9740759229540701</v>
          </cell>
          <cell r="G6729">
            <v>5.3903335899003997</v>
          </cell>
        </row>
        <row r="6730">
          <cell r="E6730">
            <v>15048.5209679987</v>
          </cell>
          <cell r="F6730">
            <v>1.9701655865386001</v>
          </cell>
          <cell r="G6730">
            <v>5.3796561800383804</v>
          </cell>
        </row>
        <row r="6731">
          <cell r="E6731">
            <v>14995.6749330032</v>
          </cell>
          <cell r="F6731">
            <v>1.96636067912178</v>
          </cell>
          <cell r="G6731">
            <v>5.3692666504276598</v>
          </cell>
        </row>
        <row r="6732">
          <cell r="E6732">
            <v>14993.9482579784</v>
          </cell>
          <cell r="F6732">
            <v>1.9656851854380799</v>
          </cell>
          <cell r="G6732">
            <v>5.3674221741080199</v>
          </cell>
        </row>
        <row r="6733">
          <cell r="E6733">
            <v>14996.7604822744</v>
          </cell>
          <cell r="F6733">
            <v>1.96687936084941</v>
          </cell>
          <cell r="G6733">
            <v>5.3706829422259501</v>
          </cell>
        </row>
        <row r="6734">
          <cell r="E6734">
            <v>14878.2336295978</v>
          </cell>
          <cell r="F6734">
            <v>1.95693581233536</v>
          </cell>
          <cell r="G6734">
            <v>5.3435314821757904</v>
          </cell>
        </row>
        <row r="6735">
          <cell r="E6735">
            <v>14852.098814446001</v>
          </cell>
          <cell r="F6735">
            <v>1.9584332233220001</v>
          </cell>
          <cell r="G6735">
            <v>5.3476202533548998</v>
          </cell>
        </row>
        <row r="6736">
          <cell r="E6736">
            <v>14783.1524366867</v>
          </cell>
          <cell r="F6736">
            <v>1.9538139446042899</v>
          </cell>
          <cell r="G6736">
            <v>5.3350070336992399</v>
          </cell>
        </row>
        <row r="6737">
          <cell r="E6737">
            <v>14815.6221202869</v>
          </cell>
          <cell r="F6737">
            <v>1.9546517739318201</v>
          </cell>
          <cell r="G6737">
            <v>5.3372947773033603</v>
          </cell>
        </row>
        <row r="6738">
          <cell r="E6738">
            <v>14742.408249887099</v>
          </cell>
          <cell r="F6738">
            <v>1.94871616735947</v>
          </cell>
          <cell r="G6738">
            <v>5.3210872449023299</v>
          </cell>
        </row>
        <row r="6739">
          <cell r="E6739">
            <v>14736.050963666299</v>
          </cell>
          <cell r="F6739">
            <v>1.94752187137859</v>
          </cell>
          <cell r="G6739">
            <v>5.3178261475619601</v>
          </cell>
        </row>
        <row r="6740">
          <cell r="E6740">
            <v>14759.2783404603</v>
          </cell>
          <cell r="F6740">
            <v>1.95048054535697</v>
          </cell>
          <cell r="G6740">
            <v>5.32590498563592</v>
          </cell>
        </row>
        <row r="6741">
          <cell r="E6741">
            <v>14772.5474680487</v>
          </cell>
          <cell r="F6741">
            <v>1.95024345691947</v>
          </cell>
          <cell r="G6741">
            <v>5.3252576013314199</v>
          </cell>
        </row>
        <row r="6742">
          <cell r="E6742">
            <v>14824.5097738238</v>
          </cell>
          <cell r="F6742">
            <v>1.9536593439257599</v>
          </cell>
          <cell r="G6742">
            <v>5.3345848872048496</v>
          </cell>
        </row>
        <row r="6743">
          <cell r="E6743">
            <v>14807.3604131456</v>
          </cell>
          <cell r="F6743">
            <v>1.95090533985139</v>
          </cell>
          <cell r="G6743">
            <v>5.3270649126708696</v>
          </cell>
        </row>
        <row r="6744">
          <cell r="E6744">
            <v>14783.5529826896</v>
          </cell>
          <cell r="F6744">
            <v>1.9493752720780999</v>
          </cell>
          <cell r="G6744">
            <v>5.3228869701625401</v>
          </cell>
        </row>
        <row r="6745">
          <cell r="E6745">
            <v>14822.096423892201</v>
          </cell>
          <cell r="F6745">
            <v>1.9513600508014</v>
          </cell>
          <cell r="G6745">
            <v>5.32830652839547</v>
          </cell>
        </row>
        <row r="6746">
          <cell r="E6746">
            <v>14862.4734057527</v>
          </cell>
          <cell r="F6746">
            <v>1.9536663064848301</v>
          </cell>
          <cell r="G6746">
            <v>5.3346038988931204</v>
          </cell>
        </row>
        <row r="6747">
          <cell r="E6747">
            <v>14781.9856375704</v>
          </cell>
          <cell r="F6747">
            <v>1.9487145921003799</v>
          </cell>
          <cell r="G6747">
            <v>5.3210829435621996</v>
          </cell>
        </row>
        <row r="6748">
          <cell r="E6748">
            <v>14797.5560089439</v>
          </cell>
          <cell r="F6748">
            <v>1.9491203750825801</v>
          </cell>
          <cell r="G6748">
            <v>5.3221909585142697</v>
          </cell>
        </row>
        <row r="6749">
          <cell r="E6749">
            <v>14792.672306784099</v>
          </cell>
          <cell r="F6749">
            <v>1.9456286579027</v>
          </cell>
          <cell r="G6749">
            <v>5.3126566137698399</v>
          </cell>
        </row>
        <row r="6750">
          <cell r="E6750">
            <v>14775.474609753501</v>
          </cell>
          <cell r="F6750">
            <v>1.94326994449177</v>
          </cell>
          <cell r="G6750">
            <v>5.3062160042775401</v>
          </cell>
        </row>
        <row r="6751">
          <cell r="E6751">
            <v>14782.944776838</v>
          </cell>
          <cell r="F6751">
            <v>1.94416557091982</v>
          </cell>
          <cell r="G6751">
            <v>5.3086615663569896</v>
          </cell>
        </row>
        <row r="6752">
          <cell r="E6752">
            <v>14815.3180662089</v>
          </cell>
          <cell r="F6752">
            <v>1.9481440075505601</v>
          </cell>
          <cell r="G6752">
            <v>5.3195249279717096</v>
          </cell>
        </row>
        <row r="6753">
          <cell r="E6753">
            <v>14781.9877928362</v>
          </cell>
          <cell r="F6753">
            <v>1.9450860513002399</v>
          </cell>
          <cell r="G6753">
            <v>5.3111749936551602</v>
          </cell>
        </row>
        <row r="6754">
          <cell r="E6754">
            <v>14792.8532150555</v>
          </cell>
          <cell r="F6754">
            <v>1.94340364737868</v>
          </cell>
          <cell r="G6754">
            <v>5.3065810880891604</v>
          </cell>
        </row>
        <row r="6755">
          <cell r="E6755">
            <v>14830.830802308899</v>
          </cell>
          <cell r="F6755">
            <v>1.9463014893413699</v>
          </cell>
          <cell r="G6755">
            <v>5.3144938206685302</v>
          </cell>
        </row>
        <row r="6756">
          <cell r="E6756">
            <v>14800.838864482599</v>
          </cell>
          <cell r="F6756">
            <v>1.9467645630304899</v>
          </cell>
          <cell r="G6756">
            <v>5.3157582713576197</v>
          </cell>
        </row>
        <row r="6757">
          <cell r="E6757">
            <v>14802.455443662</v>
          </cell>
          <cell r="F6757">
            <v>1.94294559633613</v>
          </cell>
          <cell r="G6757">
            <v>5.3053303520400501</v>
          </cell>
        </row>
        <row r="6758">
          <cell r="E6758">
            <v>14886.2514315483</v>
          </cell>
          <cell r="F6758">
            <v>1.95060727915003</v>
          </cell>
          <cell r="G6758">
            <v>5.3262510399156904</v>
          </cell>
        </row>
        <row r="6759">
          <cell r="E6759">
            <v>14820.5496987319</v>
          </cell>
          <cell r="F6759">
            <v>1.9453591088084199</v>
          </cell>
          <cell r="G6759">
            <v>5.3119205936805596</v>
          </cell>
        </row>
        <row r="6760">
          <cell r="E6760">
            <v>14776.5439939436</v>
          </cell>
          <cell r="F6760">
            <v>1.9414585085089999</v>
          </cell>
          <cell r="G6760">
            <v>5.3012697688717196</v>
          </cell>
        </row>
        <row r="6761">
          <cell r="E6761">
            <v>14857.650622171501</v>
          </cell>
          <cell r="F6761">
            <v>1.94571922839778</v>
          </cell>
          <cell r="G6761">
            <v>5.3129039219793199</v>
          </cell>
        </row>
        <row r="6762">
          <cell r="E6762">
            <v>14912.2993209697</v>
          </cell>
          <cell r="F6762">
            <v>1.9496494763837</v>
          </cell>
          <cell r="G6762">
            <v>5.3236357015875901</v>
          </cell>
        </row>
        <row r="6763">
          <cell r="E6763">
            <v>14890.6420686975</v>
          </cell>
          <cell r="F6763">
            <v>1.9484243370587699</v>
          </cell>
          <cell r="G6763">
            <v>5.3202903846326004</v>
          </cell>
        </row>
        <row r="6764">
          <cell r="E6764">
            <v>14887.133520134401</v>
          </cell>
          <cell r="F6764">
            <v>1.9462979982386099</v>
          </cell>
          <cell r="G6764">
            <v>5.31448428800151</v>
          </cell>
        </row>
        <row r="6765">
          <cell r="E6765">
            <v>14922.1925155918</v>
          </cell>
          <cell r="F6765">
            <v>1.95114348976944</v>
          </cell>
          <cell r="G6765">
            <v>5.32771519541215</v>
          </cell>
        </row>
        <row r="6766">
          <cell r="E6766">
            <v>14936.5024341643</v>
          </cell>
          <cell r="F6766">
            <v>1.9525423723543101</v>
          </cell>
          <cell r="G6766">
            <v>5.3315349288367404</v>
          </cell>
        </row>
        <row r="6767">
          <cell r="E6767">
            <v>15004.143757866301</v>
          </cell>
          <cell r="F6767">
            <v>1.9539250117674301</v>
          </cell>
          <cell r="G6767">
            <v>5.3353103092993601</v>
          </cell>
        </row>
        <row r="6768">
          <cell r="E6768">
            <v>15015.2879863171</v>
          </cell>
          <cell r="F6768">
            <v>1.9529871463692401</v>
          </cell>
          <cell r="G6768">
            <v>5.3327494111596696</v>
          </cell>
        </row>
        <row r="6769">
          <cell r="E6769">
            <v>15108.495957868799</v>
          </cell>
          <cell r="F6769">
            <v>1.96096427298262</v>
          </cell>
          <cell r="G6769">
            <v>5.3545314373902801</v>
          </cell>
        </row>
        <row r="6770">
          <cell r="E6770">
            <v>15037.2771728145</v>
          </cell>
          <cell r="F6770">
            <v>1.95655073324897</v>
          </cell>
          <cell r="G6770">
            <v>5.3424800004622499</v>
          </cell>
        </row>
        <row r="6771">
          <cell r="E6771">
            <v>15059.6843147524</v>
          </cell>
          <cell r="F6771">
            <v>1.9553723261298599</v>
          </cell>
          <cell r="G6771">
            <v>5.3392622886190102</v>
          </cell>
        </row>
        <row r="6772">
          <cell r="E6772">
            <v>15075.6349840688</v>
          </cell>
          <cell r="F6772">
            <v>1.9576096131293601</v>
          </cell>
          <cell r="G6772">
            <v>5.3453713359577799</v>
          </cell>
        </row>
        <row r="6773">
          <cell r="E6773">
            <v>15029.481721620499</v>
          </cell>
          <cell r="F6773">
            <v>1.95347272490964</v>
          </cell>
          <cell r="G6773">
            <v>5.3340753127050196</v>
          </cell>
        </row>
        <row r="6774">
          <cell r="E6774">
            <v>14965.6527032288</v>
          </cell>
          <cell r="F6774">
            <v>1.9485836001164201</v>
          </cell>
          <cell r="G6774">
            <v>5.3207252620348902</v>
          </cell>
        </row>
        <row r="6775">
          <cell r="E6775">
            <v>14991.1740816197</v>
          </cell>
          <cell r="F6775">
            <v>1.94944103218913</v>
          </cell>
          <cell r="G6775">
            <v>5.3230665321192099</v>
          </cell>
        </row>
        <row r="6776">
          <cell r="E6776">
            <v>15020.5189841958</v>
          </cell>
          <cell r="F6776">
            <v>1.95363935786715</v>
          </cell>
          <cell r="G6776">
            <v>5.33453031406418</v>
          </cell>
        </row>
        <row r="6777">
          <cell r="E6777">
            <v>14982.0784681552</v>
          </cell>
          <cell r="F6777">
            <v>1.9519443054244201</v>
          </cell>
          <cell r="G6777">
            <v>5.3299018709468502</v>
          </cell>
        </row>
        <row r="6778">
          <cell r="E6778">
            <v>14963.6231559318</v>
          </cell>
          <cell r="F6778">
            <v>1.9467835614434501</v>
          </cell>
          <cell r="G6778">
            <v>5.3158101476721598</v>
          </cell>
        </row>
        <row r="6779">
          <cell r="E6779">
            <v>14899.005102945899</v>
          </cell>
          <cell r="F6779">
            <v>1.94381530167157</v>
          </cell>
          <cell r="G6779">
            <v>5.3077051350098499</v>
          </cell>
        </row>
        <row r="6780">
          <cell r="E6780">
            <v>14908.5510527889</v>
          </cell>
          <cell r="F6780">
            <v>1.9437958478788999</v>
          </cell>
          <cell r="G6780">
            <v>5.3076520152534901</v>
          </cell>
        </row>
        <row r="6781">
          <cell r="E6781">
            <v>14984.225283939</v>
          </cell>
          <cell r="F6781">
            <v>1.9504514555469901</v>
          </cell>
          <cell r="G6781">
            <v>5.3258255541520496</v>
          </cell>
        </row>
        <row r="6782">
          <cell r="E6782">
            <v>15003.6738897878</v>
          </cell>
          <cell r="F6782">
            <v>1.9522737687492899</v>
          </cell>
          <cell r="G6782">
            <v>5.3308014904630303</v>
          </cell>
        </row>
        <row r="6783">
          <cell r="E6783">
            <v>14997.4752669597</v>
          </cell>
          <cell r="F6783">
            <v>1.9508167068753299</v>
          </cell>
          <cell r="G6783">
            <v>5.3268228949741401</v>
          </cell>
        </row>
        <row r="6784">
          <cell r="E6784">
            <v>14983.2911386045</v>
          </cell>
          <cell r="F6784">
            <v>1.9498350809912901</v>
          </cell>
          <cell r="G6784">
            <v>5.3241425061836596</v>
          </cell>
        </row>
        <row r="6785">
          <cell r="E6785">
            <v>14996.9137950484</v>
          </cell>
          <cell r="F6785">
            <v>1.95125043725853</v>
          </cell>
          <cell r="G6785">
            <v>5.3280072219933503</v>
          </cell>
        </row>
        <row r="6786">
          <cell r="E6786">
            <v>14950.471387825701</v>
          </cell>
          <cell r="F6786">
            <v>1.9477266286027599</v>
          </cell>
          <cell r="G6786">
            <v>5.3183852495348898</v>
          </cell>
        </row>
        <row r="6787">
          <cell r="E6787">
            <v>15034.280894301701</v>
          </cell>
          <cell r="F6787">
            <v>1.95432584013428</v>
          </cell>
          <cell r="G6787">
            <v>5.3364047953748397</v>
          </cell>
        </row>
        <row r="6788">
          <cell r="E6788">
            <v>15056.5071897575</v>
          </cell>
          <cell r="F6788">
            <v>1.95328833450699</v>
          </cell>
          <cell r="G6788">
            <v>5.3335718235689002</v>
          </cell>
        </row>
        <row r="6789">
          <cell r="E6789">
            <v>15027.882364799299</v>
          </cell>
          <cell r="F6789">
            <v>1.9510394961561499</v>
          </cell>
          <cell r="G6789">
            <v>5.32743123456732</v>
          </cell>
        </row>
        <row r="6790">
          <cell r="E6790">
            <v>14981.500188545</v>
          </cell>
          <cell r="F6790">
            <v>1.9468862764692101</v>
          </cell>
          <cell r="G6790">
            <v>5.3160906172564797</v>
          </cell>
        </row>
        <row r="6791">
          <cell r="E6791">
            <v>14888.348669127499</v>
          </cell>
          <cell r="F6791">
            <v>1.9429111947273401</v>
          </cell>
          <cell r="G6791">
            <v>5.3052364163685501</v>
          </cell>
        </row>
        <row r="6792">
          <cell r="E6792">
            <v>14860.9528942528</v>
          </cell>
          <cell r="F6792">
            <v>1.94107224007835</v>
          </cell>
          <cell r="G6792">
            <v>5.3002150395818104</v>
          </cell>
        </row>
        <row r="6793">
          <cell r="E6793">
            <v>14969.9008138673</v>
          </cell>
          <cell r="F6793">
            <v>1.9499543767885701</v>
          </cell>
          <cell r="G6793">
            <v>5.3244682505665004</v>
          </cell>
        </row>
        <row r="6794">
          <cell r="E6794">
            <v>14905.797347865</v>
          </cell>
          <cell r="F6794">
            <v>1.9438105978965099</v>
          </cell>
          <cell r="G6794">
            <v>5.3076922910678404</v>
          </cell>
        </row>
        <row r="6795">
          <cell r="E6795">
            <v>14965.724361975301</v>
          </cell>
          <cell r="F6795">
            <v>1.95020166931548</v>
          </cell>
          <cell r="G6795">
            <v>5.3251434977537198</v>
          </cell>
        </row>
        <row r="6796">
          <cell r="E6796">
            <v>14930.951684313701</v>
          </cell>
          <cell r="F6796">
            <v>1.9475113634875401</v>
          </cell>
          <cell r="G6796">
            <v>5.31779745513054</v>
          </cell>
        </row>
        <row r="6797">
          <cell r="E6797">
            <v>14948.059244219499</v>
          </cell>
          <cell r="F6797">
            <v>1.9478612481631701</v>
          </cell>
          <cell r="G6797">
            <v>5.3187528363788896</v>
          </cell>
        </row>
        <row r="6798">
          <cell r="E6798">
            <v>14928.049039642499</v>
          </cell>
          <cell r="F6798">
            <v>1.94621532214171</v>
          </cell>
          <cell r="G6798">
            <v>5.3142585359232797</v>
          </cell>
        </row>
        <row r="6799">
          <cell r="E6799">
            <v>14981.9487827554</v>
          </cell>
          <cell r="F6799">
            <v>1.94923370968072</v>
          </cell>
          <cell r="G6799">
            <v>5.3225004254826702</v>
          </cell>
        </row>
        <row r="6800">
          <cell r="E6800">
            <v>14977.614192376899</v>
          </cell>
          <cell r="F6800">
            <v>1.9512074457442301</v>
          </cell>
          <cell r="G6800">
            <v>5.3278898310658196</v>
          </cell>
        </row>
        <row r="6801">
          <cell r="E6801">
            <v>14933.8762710051</v>
          </cell>
          <cell r="F6801">
            <v>1.9481995447896301</v>
          </cell>
          <cell r="G6801">
            <v>5.3196765757587796</v>
          </cell>
        </row>
        <row r="6802">
          <cell r="E6802">
            <v>14956.1390456234</v>
          </cell>
          <cell r="F6802">
            <v>1.95130975279254</v>
          </cell>
          <cell r="G6802">
            <v>5.3281691866430698</v>
          </cell>
        </row>
        <row r="6803">
          <cell r="E6803">
            <v>14907.7581029427</v>
          </cell>
          <cell r="F6803">
            <v>1.9469809940843299</v>
          </cell>
          <cell r="G6803">
            <v>5.3163492494278302</v>
          </cell>
        </row>
        <row r="6804">
          <cell r="E6804">
            <v>14898.719210194</v>
          </cell>
          <cell r="F6804">
            <v>1.9446164721380601</v>
          </cell>
          <cell r="G6804">
            <v>5.3098927793788002</v>
          </cell>
        </row>
        <row r="6805">
          <cell r="E6805">
            <v>14828.475452619399</v>
          </cell>
          <cell r="F6805">
            <v>1.94243452762188</v>
          </cell>
          <cell r="G6805">
            <v>5.3039348480347801</v>
          </cell>
        </row>
        <row r="6806">
          <cell r="E6806">
            <v>14793.165514696901</v>
          </cell>
          <cell r="F6806">
            <v>1.9395311944247999</v>
          </cell>
          <cell r="G6806">
            <v>5.2960071213081097</v>
          </cell>
        </row>
        <row r="6807">
          <cell r="E6807">
            <v>14798.255438185601</v>
          </cell>
          <cell r="F6807">
            <v>1.94182643910741</v>
          </cell>
          <cell r="G6807">
            <v>5.3022744256026604</v>
          </cell>
        </row>
        <row r="6808">
          <cell r="E6808">
            <v>14819.2332061788</v>
          </cell>
          <cell r="F6808">
            <v>1.94269412739194</v>
          </cell>
          <cell r="G6808">
            <v>5.30464370089308</v>
          </cell>
        </row>
        <row r="6809">
          <cell r="E6809">
            <v>14816.1613886344</v>
          </cell>
          <cell r="F6809">
            <v>1.94315749553906</v>
          </cell>
          <cell r="G6809">
            <v>5.3059089556175199</v>
          </cell>
        </row>
        <row r="6810">
          <cell r="E6810">
            <v>14777.415590226499</v>
          </cell>
          <cell r="F6810">
            <v>1.9388086570620899</v>
          </cell>
          <cell r="G6810">
            <v>5.2940341893803602</v>
          </cell>
        </row>
        <row r="6811">
          <cell r="E6811">
            <v>14812.4278814155</v>
          </cell>
          <cell r="F6811">
            <v>1.94227708815338</v>
          </cell>
          <cell r="G6811">
            <v>5.3035049500528499</v>
          </cell>
        </row>
        <row r="6812">
          <cell r="E6812">
            <v>14803.2246527185</v>
          </cell>
          <cell r="F6812">
            <v>1.94396102041779</v>
          </cell>
          <cell r="G6812">
            <v>5.3081030288513702</v>
          </cell>
        </row>
        <row r="6813">
          <cell r="E6813">
            <v>14766.5417648488</v>
          </cell>
          <cell r="F6813">
            <v>1.9393693446465701</v>
          </cell>
          <cell r="G6813">
            <v>5.2955651807089801</v>
          </cell>
        </row>
        <row r="6814">
          <cell r="E6814">
            <v>14736.8250192291</v>
          </cell>
          <cell r="F6814">
            <v>1.9407607567184999</v>
          </cell>
          <cell r="G6814">
            <v>5.2993645154465696</v>
          </cell>
        </row>
        <row r="6815">
          <cell r="E6815">
            <v>14648.5277226772</v>
          </cell>
          <cell r="F6815">
            <v>1.9330106157922899</v>
          </cell>
          <cell r="G6815">
            <v>5.2782022873502399</v>
          </cell>
        </row>
        <row r="6816">
          <cell r="E6816">
            <v>14616.358501615599</v>
          </cell>
          <cell r="F6816">
            <v>1.9343197563718599</v>
          </cell>
          <cell r="G6816">
            <v>5.2817769748067498</v>
          </cell>
        </row>
        <row r="6817">
          <cell r="E6817">
            <v>14557.6884261547</v>
          </cell>
          <cell r="F6817">
            <v>1.92921201866994</v>
          </cell>
          <cell r="G6817">
            <v>5.26782998837988</v>
          </cell>
        </row>
        <row r="6818">
          <cell r="E6818">
            <v>14559.316360955299</v>
          </cell>
          <cell r="F6818">
            <v>1.9303426841081299</v>
          </cell>
          <cell r="G6818">
            <v>5.2709173386785801</v>
          </cell>
        </row>
        <row r="6819">
          <cell r="E6819">
            <v>14573.275002727099</v>
          </cell>
          <cell r="F6819">
            <v>1.9324058199096099</v>
          </cell>
          <cell r="G6819">
            <v>5.2765508556481704</v>
          </cell>
        </row>
        <row r="6820">
          <cell r="E6820">
            <v>14563.0929611312</v>
          </cell>
          <cell r="F6820">
            <v>1.9303810527446501</v>
          </cell>
          <cell r="G6820">
            <v>5.2710221065590002</v>
          </cell>
        </row>
        <row r="6821">
          <cell r="E6821">
            <v>14593.7622407204</v>
          </cell>
          <cell r="F6821">
            <v>1.9336269289496399</v>
          </cell>
          <cell r="G6821">
            <v>5.2798851676667304</v>
          </cell>
        </row>
        <row r="6822">
          <cell r="E6822">
            <v>14590.4888306538</v>
          </cell>
          <cell r="F6822">
            <v>1.93508180475692</v>
          </cell>
          <cell r="G6822">
            <v>5.2838577939684201</v>
          </cell>
        </row>
        <row r="6823">
          <cell r="E6823">
            <v>14637.6569527507</v>
          </cell>
          <cell r="F6823">
            <v>1.9373170218904201</v>
          </cell>
          <cell r="G6823">
            <v>5.2899611894130096</v>
          </cell>
        </row>
        <row r="6824">
          <cell r="E6824">
            <v>14546.783596533</v>
          </cell>
          <cell r="F6824">
            <v>1.9338889789898399</v>
          </cell>
          <cell r="G6824">
            <v>5.2806007111356799</v>
          </cell>
        </row>
        <row r="6825">
          <cell r="E6825">
            <v>14574.427186389299</v>
          </cell>
          <cell r="F6825">
            <v>1.93599294905123</v>
          </cell>
          <cell r="G6825">
            <v>5.2863457285193602</v>
          </cell>
        </row>
        <row r="6826">
          <cell r="E6826">
            <v>14539.5167008019</v>
          </cell>
          <cell r="F6826">
            <v>1.9325211068001</v>
          </cell>
          <cell r="G6826">
            <v>5.2768656534688096</v>
          </cell>
        </row>
        <row r="6827">
          <cell r="E6827">
            <v>14445.416871319299</v>
          </cell>
          <cell r="F6827">
            <v>1.9244366086989999</v>
          </cell>
          <cell r="G6827">
            <v>5.2547904429031398</v>
          </cell>
        </row>
        <row r="6828">
          <cell r="E6828">
            <v>14414.639863928</v>
          </cell>
          <cell r="F6828">
            <v>1.9230448111234999</v>
          </cell>
          <cell r="G6828">
            <v>5.25099005552475</v>
          </cell>
        </row>
        <row r="6829">
          <cell r="E6829">
            <v>14396.8255677712</v>
          </cell>
          <cell r="F6829">
            <v>1.92188294766741</v>
          </cell>
          <cell r="G6829">
            <v>5.2478175171530301</v>
          </cell>
        </row>
        <row r="6830">
          <cell r="E6830">
            <v>14365.3357907712</v>
          </cell>
          <cell r="F6830">
            <v>1.9233389411523301</v>
          </cell>
          <cell r="G6830">
            <v>5.2517931953410901</v>
          </cell>
        </row>
        <row r="6831">
          <cell r="E6831">
            <v>14312.355155691799</v>
          </cell>
          <cell r="F6831">
            <v>1.91777685912962</v>
          </cell>
          <cell r="G6831">
            <v>5.2366055942928096</v>
          </cell>
        </row>
        <row r="6832">
          <cell r="E6832">
            <v>14312.7235138448</v>
          </cell>
          <cell r="F6832">
            <v>1.91729835294425</v>
          </cell>
          <cell r="G6832">
            <v>5.2352990042402503</v>
          </cell>
        </row>
        <row r="6833">
          <cell r="E6833">
            <v>14334.257011191799</v>
          </cell>
          <cell r="F6833">
            <v>1.92129948411492</v>
          </cell>
          <cell r="G6833">
            <v>5.2462243346675503</v>
          </cell>
        </row>
        <row r="6834">
          <cell r="E6834">
            <v>14363.0377807279</v>
          </cell>
          <cell r="F6834">
            <v>1.9245654491769499</v>
          </cell>
          <cell r="G6834">
            <v>5.25514224961326</v>
          </cell>
        </row>
        <row r="6835">
          <cell r="E6835">
            <v>14313.8997855204</v>
          </cell>
          <cell r="F6835">
            <v>1.92009882073563</v>
          </cell>
          <cell r="G6835">
            <v>5.2429458507610898</v>
          </cell>
        </row>
        <row r="6836">
          <cell r="E6836">
            <v>14282.723656607801</v>
          </cell>
          <cell r="F6836">
            <v>1.9170716814408799</v>
          </cell>
          <cell r="G6836">
            <v>5.2346800640038103</v>
          </cell>
        </row>
        <row r="6837">
          <cell r="E6837">
            <v>14258.239950728301</v>
          </cell>
          <cell r="F6837">
            <v>1.91617457176452</v>
          </cell>
          <cell r="G6837">
            <v>5.2322304518252398</v>
          </cell>
        </row>
        <row r="6838">
          <cell r="E6838">
            <v>14247.213393194799</v>
          </cell>
          <cell r="F6838">
            <v>1.91603028013001</v>
          </cell>
          <cell r="G6838">
            <v>5.2318364547984801</v>
          </cell>
        </row>
        <row r="6839">
          <cell r="E6839">
            <v>14276.253002607</v>
          </cell>
          <cell r="F6839">
            <v>1.9202048269437699</v>
          </cell>
          <cell r="G6839">
            <v>5.2432353071177502</v>
          </cell>
        </row>
        <row r="6840">
          <cell r="E6840">
            <v>14220.6688484404</v>
          </cell>
          <cell r="F6840">
            <v>1.9141669151226</v>
          </cell>
          <cell r="G6840">
            <v>5.2267484240530999</v>
          </cell>
        </row>
        <row r="6841">
          <cell r="E6841">
            <v>14273.708334692799</v>
          </cell>
          <cell r="F6841">
            <v>1.9203356277210599</v>
          </cell>
          <cell r="G6841">
            <v>5.2435924665437197</v>
          </cell>
        </row>
        <row r="6842">
          <cell r="E6842">
            <v>14250.9399705422</v>
          </cell>
          <cell r="F6842">
            <v>1.9201864456606801</v>
          </cell>
          <cell r="G6842">
            <v>5.2431851159136196</v>
          </cell>
        </row>
        <row r="6843">
          <cell r="E6843">
            <v>14264.317904805799</v>
          </cell>
          <cell r="F6843">
            <v>1.92114886793183</v>
          </cell>
          <cell r="G6843">
            <v>5.2458130680787303</v>
          </cell>
        </row>
        <row r="6844">
          <cell r="E6844">
            <v>14293.8370359451</v>
          </cell>
          <cell r="F6844">
            <v>1.92210186427618</v>
          </cell>
          <cell r="G6844">
            <v>5.2484152821811696</v>
          </cell>
        </row>
        <row r="6845">
          <cell r="E6845">
            <v>14217.806237054099</v>
          </cell>
          <cell r="F6845">
            <v>1.9162978705189999</v>
          </cell>
          <cell r="G6845">
            <v>5.2325671265245903</v>
          </cell>
        </row>
        <row r="6846">
          <cell r="E6846">
            <v>14191.0922669146</v>
          </cell>
          <cell r="F6846">
            <v>1.91542816451303</v>
          </cell>
          <cell r="G6846">
            <v>5.2301923417238703</v>
          </cell>
        </row>
        <row r="6847">
          <cell r="E6847">
            <v>14182.1904629979</v>
          </cell>
          <cell r="F6847">
            <v>1.91561301776961</v>
          </cell>
          <cell r="G6847">
            <v>5.2306970947105897</v>
          </cell>
        </row>
        <row r="6848">
          <cell r="E6848">
            <v>14238.043874785601</v>
          </cell>
          <cell r="F6848">
            <v>1.9165875592724999</v>
          </cell>
          <cell r="G6848">
            <v>5.2333581391702699</v>
          </cell>
        </row>
        <row r="6849">
          <cell r="E6849">
            <v>14209.124837487399</v>
          </cell>
          <cell r="F6849">
            <v>1.91585359544474</v>
          </cell>
          <cell r="G6849">
            <v>5.2313540065892896</v>
          </cell>
        </row>
        <row r="6850">
          <cell r="E6850">
            <v>14237.1544328482</v>
          </cell>
          <cell r="F6850">
            <v>1.9190660175684999</v>
          </cell>
          <cell r="G6850">
            <v>5.2401257193067599</v>
          </cell>
        </row>
        <row r="6851">
          <cell r="E6851">
            <v>14202.8847502727</v>
          </cell>
          <cell r="F6851">
            <v>1.9170202298661401</v>
          </cell>
          <cell r="G6851">
            <v>5.2345395723700499</v>
          </cell>
        </row>
        <row r="6852">
          <cell r="E6852">
            <v>14235.343400811</v>
          </cell>
          <cell r="F6852">
            <v>1.92093351855869</v>
          </cell>
          <cell r="G6852">
            <v>5.2452250436030301</v>
          </cell>
        </row>
        <row r="6853">
          <cell r="E6853">
            <v>14242.721402781501</v>
          </cell>
          <cell r="F6853">
            <v>1.9217234610185501</v>
          </cell>
          <cell r="G6853">
            <v>5.2473820292214297</v>
          </cell>
        </row>
        <row r="6854">
          <cell r="E6854">
            <v>14222.809440073301</v>
          </cell>
          <cell r="F6854">
            <v>1.91710134494894</v>
          </cell>
          <cell r="G6854">
            <v>5.2347610620049796</v>
          </cell>
        </row>
        <row r="6855">
          <cell r="E6855">
            <v>14240.586417985</v>
          </cell>
          <cell r="F6855">
            <v>1.91931762316056</v>
          </cell>
          <cell r="G6855">
            <v>5.2408127435789797</v>
          </cell>
        </row>
        <row r="6856">
          <cell r="E6856">
            <v>14240.3694677649</v>
          </cell>
          <cell r="F6856">
            <v>1.9200790067775699</v>
          </cell>
          <cell r="G6856">
            <v>5.2428917475513401</v>
          </cell>
        </row>
        <row r="6857">
          <cell r="E6857">
            <v>14289.4296771975</v>
          </cell>
          <cell r="F6857">
            <v>1.9245502192500299</v>
          </cell>
          <cell r="G6857">
            <v>5.2551006633775597</v>
          </cell>
        </row>
        <row r="6858">
          <cell r="E6858">
            <v>14274.2870445474</v>
          </cell>
          <cell r="F6858">
            <v>1.9226337070794901</v>
          </cell>
          <cell r="G6858">
            <v>5.2498675110918702</v>
          </cell>
        </row>
        <row r="6859">
          <cell r="E6859">
            <v>14284.392857596</v>
          </cell>
          <cell r="F6859">
            <v>1.92470091659943</v>
          </cell>
          <cell r="G6859">
            <v>5.25551215159589</v>
          </cell>
        </row>
        <row r="6860">
          <cell r="E6860">
            <v>14256.1397529265</v>
          </cell>
          <cell r="F6860">
            <v>1.9200699170703901</v>
          </cell>
          <cell r="G6860">
            <v>5.2428669275566504</v>
          </cell>
        </row>
        <row r="6861">
          <cell r="E6861">
            <v>14281.279883811399</v>
          </cell>
          <cell r="F6861">
            <v>1.92090651905844</v>
          </cell>
          <cell r="G6861">
            <v>5.2451513198361601</v>
          </cell>
        </row>
        <row r="6862">
          <cell r="E6862">
            <v>14303.9011192177</v>
          </cell>
          <cell r="F6862">
            <v>1.9253399664395701</v>
          </cell>
          <cell r="G6862">
            <v>5.2572571157985797</v>
          </cell>
        </row>
        <row r="6863">
          <cell r="E6863">
            <v>14370.6992561644</v>
          </cell>
          <cell r="F6863">
            <v>1.9297723722895801</v>
          </cell>
          <cell r="G6863">
            <v>5.2693600677973098</v>
          </cell>
        </row>
        <row r="6864">
          <cell r="E6864">
            <v>14368.644009727999</v>
          </cell>
          <cell r="F6864">
            <v>1.92719720606284</v>
          </cell>
          <cell r="G6864">
            <v>5.2623284208124099</v>
          </cell>
        </row>
        <row r="6865">
          <cell r="E6865">
            <v>14395.1622693464</v>
          </cell>
          <cell r="F6865">
            <v>1.92931265854613</v>
          </cell>
          <cell r="G6865">
            <v>5.2681047916429096</v>
          </cell>
        </row>
        <row r="6866">
          <cell r="E6866">
            <v>14443.014671335401</v>
          </cell>
          <cell r="F6866">
            <v>1.9313684469753001</v>
          </cell>
          <cell r="G6866">
            <v>5.2737182461684604</v>
          </cell>
        </row>
        <row r="6867">
          <cell r="E6867">
            <v>14518.838801051899</v>
          </cell>
          <cell r="F6867">
            <v>1.9403088871824501</v>
          </cell>
          <cell r="G6867">
            <v>5.2981306583744603</v>
          </cell>
        </row>
        <row r="6868">
          <cell r="E6868">
            <v>14518.5667281635</v>
          </cell>
          <cell r="F6868">
            <v>1.9367818336954301</v>
          </cell>
          <cell r="G6868">
            <v>5.2884998257081897</v>
          </cell>
        </row>
        <row r="6869">
          <cell r="E6869">
            <v>14532.012552391499</v>
          </cell>
          <cell r="F6869">
            <v>1.93956812863993</v>
          </cell>
          <cell r="G6869">
            <v>5.2961079724142603</v>
          </cell>
        </row>
        <row r="6870">
          <cell r="E6870">
            <v>14555.611931453301</v>
          </cell>
          <cell r="F6870">
            <v>1.9379992157777799</v>
          </cell>
          <cell r="G6870">
            <v>5.2918239610435904</v>
          </cell>
        </row>
        <row r="6871">
          <cell r="E6871">
            <v>14576.5897070303</v>
          </cell>
          <cell r="F6871">
            <v>1.94184165055026</v>
          </cell>
          <cell r="G6871">
            <v>5.3023159613665003</v>
          </cell>
        </row>
        <row r="6872">
          <cell r="E6872">
            <v>14564.747867997699</v>
          </cell>
          <cell r="F6872">
            <v>1.9412021147912499</v>
          </cell>
          <cell r="G6872">
            <v>5.3005696703329903</v>
          </cell>
        </row>
        <row r="6873">
          <cell r="E6873">
            <v>14621.2561497754</v>
          </cell>
          <cell r="F6873">
            <v>1.9458478165316999</v>
          </cell>
          <cell r="G6873">
            <v>5.3132550396488298</v>
          </cell>
        </row>
        <row r="6874">
          <cell r="E6874">
            <v>14611.126478631801</v>
          </cell>
          <cell r="F6874">
            <v>1.94120362247303</v>
          </cell>
          <cell r="G6874">
            <v>5.3005737871491903</v>
          </cell>
        </row>
        <row r="6875">
          <cell r="E6875">
            <v>14646.4854247901</v>
          </cell>
          <cell r="F6875">
            <v>1.9440480334174799</v>
          </cell>
          <cell r="G6875">
            <v>5.3083406231047299</v>
          </cell>
        </row>
        <row r="6876">
          <cell r="E6876">
            <v>14681.441229988901</v>
          </cell>
          <cell r="F6876">
            <v>1.94882522800672</v>
          </cell>
          <cell r="G6876">
            <v>5.32138504158958</v>
          </cell>
        </row>
        <row r="6877">
          <cell r="E6877">
            <v>14675.828337201199</v>
          </cell>
          <cell r="F6877">
            <v>1.94532020284736</v>
          </cell>
          <cell r="G6877">
            <v>5.31181435860303</v>
          </cell>
        </row>
        <row r="6878">
          <cell r="E6878">
            <v>14667.2230275561</v>
          </cell>
          <cell r="F6878">
            <v>1.94821948818826</v>
          </cell>
          <cell r="G6878">
            <v>5.3197310324138201</v>
          </cell>
        </row>
        <row r="6879">
          <cell r="E6879">
            <v>14661.176510625801</v>
          </cell>
          <cell r="F6879">
            <v>1.94343480858276</v>
          </cell>
          <cell r="G6879">
            <v>5.3066661756398004</v>
          </cell>
        </row>
        <row r="6880">
          <cell r="E6880">
            <v>14615.722036630699</v>
          </cell>
          <cell r="F6880">
            <v>1.9429875486471699</v>
          </cell>
          <cell r="G6880">
            <v>5.3054449053602797</v>
          </cell>
        </row>
        <row r="6881">
          <cell r="E6881">
            <v>14589.1439892689</v>
          </cell>
          <cell r="F6881">
            <v>1.9417792260835001</v>
          </cell>
          <cell r="G6881">
            <v>5.3021455075880599</v>
          </cell>
        </row>
        <row r="6882">
          <cell r="E6882">
            <v>14591.0037541867</v>
          </cell>
          <cell r="F6882">
            <v>1.9387916875077</v>
          </cell>
          <cell r="G6882">
            <v>5.2939878529867404</v>
          </cell>
        </row>
        <row r="6883">
          <cell r="E6883">
            <v>14596.495203038399</v>
          </cell>
          <cell r="F6883">
            <v>1.94043602560217</v>
          </cell>
          <cell r="G6883">
            <v>5.2984778175117704</v>
          </cell>
        </row>
        <row r="6884">
          <cell r="E6884">
            <v>14503.5567328332</v>
          </cell>
          <cell r="F6884">
            <v>1.93149020669076</v>
          </cell>
          <cell r="G6884">
            <v>5.2740507184287697</v>
          </cell>
        </row>
        <row r="6885">
          <cell r="E6885">
            <v>14517.2699058667</v>
          </cell>
          <cell r="F6885">
            <v>1.9326408765251899</v>
          </cell>
          <cell r="G6885">
            <v>5.2771926919401597</v>
          </cell>
        </row>
        <row r="6886">
          <cell r="E6886">
            <v>14589.3496186306</v>
          </cell>
          <cell r="F6886">
            <v>1.9371625782520501</v>
          </cell>
          <cell r="G6886">
            <v>5.2895394717262896</v>
          </cell>
        </row>
        <row r="6887">
          <cell r="E6887">
            <v>14518.2119000571</v>
          </cell>
          <cell r="F6887">
            <v>1.93255119804211</v>
          </cell>
          <cell r="G6887">
            <v>5.2769478194233503</v>
          </cell>
        </row>
        <row r="6888">
          <cell r="E6888">
            <v>14565.7714312842</v>
          </cell>
          <cell r="F6888">
            <v>1.93739417083668</v>
          </cell>
          <cell r="G6888">
            <v>5.2901718492724701</v>
          </cell>
        </row>
        <row r="6889">
          <cell r="E6889">
            <v>14516.7569018903</v>
          </cell>
          <cell r="F6889">
            <v>1.93011166792796</v>
          </cell>
          <cell r="G6889">
            <v>5.27028653503963</v>
          </cell>
        </row>
        <row r="6890">
          <cell r="E6890">
            <v>14565.0118253154</v>
          </cell>
          <cell r="F6890">
            <v>1.93209739644209</v>
          </cell>
          <cell r="G6890">
            <v>5.2757086867338199</v>
          </cell>
        </row>
        <row r="6891">
          <cell r="E6891">
            <v>14542.719054335499</v>
          </cell>
          <cell r="F6891">
            <v>1.9308537690803</v>
          </cell>
          <cell r="G6891">
            <v>5.2723128870770601</v>
          </cell>
        </row>
        <row r="6892">
          <cell r="E6892">
            <v>14532.727478024701</v>
          </cell>
          <cell r="F6892">
            <v>1.9304226179792201</v>
          </cell>
          <cell r="G6892">
            <v>5.2711356029435503</v>
          </cell>
        </row>
        <row r="6893">
          <cell r="E6893">
            <v>14530.144974963299</v>
          </cell>
          <cell r="F6893">
            <v>1.93190880027421</v>
          </cell>
          <cell r="G6893">
            <v>5.2751937135016203</v>
          </cell>
        </row>
        <row r="6894">
          <cell r="E6894">
            <v>14469.5218929777</v>
          </cell>
          <cell r="F6894">
            <v>1.9261056638976499</v>
          </cell>
          <cell r="G6894">
            <v>5.2593478989746298</v>
          </cell>
        </row>
        <row r="6895">
          <cell r="E6895">
            <v>14480.4610804191</v>
          </cell>
          <cell r="F6895">
            <v>1.9255013474242799</v>
          </cell>
          <cell r="G6895">
            <v>5.2576977763286497</v>
          </cell>
        </row>
        <row r="6896">
          <cell r="E6896">
            <v>14507.8801305221</v>
          </cell>
          <cell r="F6896">
            <v>1.9268173740399199</v>
          </cell>
          <cell r="G6896">
            <v>5.2612912665227398</v>
          </cell>
        </row>
        <row r="6897">
          <cell r="E6897">
            <v>14556.143674066499</v>
          </cell>
          <cell r="F6897">
            <v>1.9316770010461199</v>
          </cell>
          <cell r="G6897">
            <v>5.2745607717030101</v>
          </cell>
        </row>
        <row r="6898">
          <cell r="E6898">
            <v>14625.887664468</v>
          </cell>
          <cell r="F6898">
            <v>1.9360169147578401</v>
          </cell>
          <cell r="G6898">
            <v>5.2864111683293604</v>
          </cell>
        </row>
        <row r="6899">
          <cell r="E6899">
            <v>14582.950937445499</v>
          </cell>
          <cell r="F6899">
            <v>1.9313846117736999</v>
          </cell>
          <cell r="G6899">
            <v>5.2737623851272204</v>
          </cell>
        </row>
        <row r="6900">
          <cell r="E6900">
            <v>14572.8716097213</v>
          </cell>
          <cell r="F6900">
            <v>1.9320519650647301</v>
          </cell>
          <cell r="G6900">
            <v>5.2755846336127998</v>
          </cell>
        </row>
        <row r="6901">
          <cell r="E6901">
            <v>14591.6686849661</v>
          </cell>
          <cell r="F6901">
            <v>1.93329319639526</v>
          </cell>
          <cell r="G6901">
            <v>5.2789738907614199</v>
          </cell>
        </row>
        <row r="6902">
          <cell r="E6902">
            <v>14656.902076238501</v>
          </cell>
          <cell r="F6902">
            <v>1.93718937372208</v>
          </cell>
          <cell r="G6902">
            <v>5.2896126383763002</v>
          </cell>
        </row>
        <row r="6903">
          <cell r="E6903">
            <v>14645.9128512269</v>
          </cell>
          <cell r="F6903">
            <v>1.9351187545250801</v>
          </cell>
          <cell r="G6903">
            <v>5.2839586875430697</v>
          </cell>
        </row>
        <row r="6904">
          <cell r="E6904">
            <v>14643.617867778299</v>
          </cell>
          <cell r="F6904">
            <v>1.9336279016186</v>
          </cell>
          <cell r="G6904">
            <v>5.2798878235980897</v>
          </cell>
        </row>
        <row r="6905">
          <cell r="E6905">
            <v>14651.040779138801</v>
          </cell>
          <cell r="F6905">
            <v>1.93667457297436</v>
          </cell>
          <cell r="G6905">
            <v>5.2882069438281496</v>
          </cell>
        </row>
        <row r="6906">
          <cell r="E6906">
            <v>14690.4282268637</v>
          </cell>
          <cell r="F6906">
            <v>1.9359125215453299</v>
          </cell>
          <cell r="G6906">
            <v>5.2861261163547102</v>
          </cell>
        </row>
        <row r="6907">
          <cell r="E6907">
            <v>14691.0249787794</v>
          </cell>
          <cell r="F6907">
            <v>1.9339451098588201</v>
          </cell>
          <cell r="G6907">
            <v>5.2807539798651204</v>
          </cell>
        </row>
        <row r="6908">
          <cell r="E6908">
            <v>14716.8324910349</v>
          </cell>
          <cell r="F6908">
            <v>1.9377499714824</v>
          </cell>
          <cell r="G6908">
            <v>5.2911433844346201</v>
          </cell>
        </row>
        <row r="6909">
          <cell r="E6909">
            <v>14787.3633952614</v>
          </cell>
          <cell r="F6909">
            <v>1.94203042907065</v>
          </cell>
          <cell r="G6909">
            <v>5.3028314325232699</v>
          </cell>
        </row>
        <row r="6910">
          <cell r="E6910">
            <v>14851.429314197299</v>
          </cell>
          <cell r="F6910">
            <v>1.94431112845153</v>
          </cell>
          <cell r="G6910">
            <v>5.3090590199925503</v>
          </cell>
        </row>
        <row r="6911">
          <cell r="E6911">
            <v>14844.408242805401</v>
          </cell>
          <cell r="F6911">
            <v>1.9451004639412799</v>
          </cell>
          <cell r="G6911">
            <v>5.3112143482423901</v>
          </cell>
        </row>
        <row r="6912">
          <cell r="E6912">
            <v>14825.135003450599</v>
          </cell>
          <cell r="F6912">
            <v>1.94244812272407</v>
          </cell>
          <cell r="G6912">
            <v>5.3039719702827899</v>
          </cell>
        </row>
        <row r="6913">
          <cell r="E6913">
            <v>14888.7948064424</v>
          </cell>
          <cell r="F6913">
            <v>1.9462389809849401</v>
          </cell>
          <cell r="G6913">
            <v>5.3143231378242897</v>
          </cell>
        </row>
        <row r="6914">
          <cell r="E6914">
            <v>14906.8534341424</v>
          </cell>
          <cell r="F6914">
            <v>1.9494017825373999</v>
          </cell>
          <cell r="G6914">
            <v>5.3229593585735202</v>
          </cell>
        </row>
        <row r="6915">
          <cell r="E6915">
            <v>14332.2540631665</v>
          </cell>
          <cell r="F6915">
            <v>1.90821712238078</v>
          </cell>
          <cell r="G6915">
            <v>5.2105021554591504</v>
          </cell>
        </row>
        <row r="6916">
          <cell r="E6916">
            <v>14407.661624574601</v>
          </cell>
          <cell r="F6916">
            <v>1.9151197700492499</v>
          </cell>
          <cell r="G6916">
            <v>5.2293502520059603</v>
          </cell>
        </row>
        <row r="6917">
          <cell r="E6917">
            <v>14380.997786895799</v>
          </cell>
          <cell r="F6917">
            <v>1.91244068123925</v>
          </cell>
          <cell r="G6917">
            <v>5.2220348381280299</v>
          </cell>
        </row>
        <row r="6918">
          <cell r="E6918">
            <v>14339.5192854785</v>
          </cell>
          <cell r="F6918">
            <v>1.9098401544716599</v>
          </cell>
          <cell r="G6918">
            <v>5.2149339426539703</v>
          </cell>
        </row>
        <row r="6919">
          <cell r="E6919">
            <v>14396.771324081999</v>
          </cell>
          <cell r="F6919">
            <v>1.9116323871715399</v>
          </cell>
          <cell r="G6919">
            <v>5.2198277423355099</v>
          </cell>
        </row>
        <row r="6920">
          <cell r="E6920">
            <v>14412.2256621668</v>
          </cell>
          <cell r="F6920">
            <v>1.9129764520135599</v>
          </cell>
          <cell r="G6920">
            <v>5.2234977926008899</v>
          </cell>
        </row>
        <row r="6921">
          <cell r="E6921">
            <v>14481.417860123</v>
          </cell>
          <cell r="F6921">
            <v>1.9189831645589199</v>
          </cell>
          <cell r="G6921">
            <v>5.2398994841577702</v>
          </cell>
        </row>
        <row r="6922">
          <cell r="E6922">
            <v>14415.7825431282</v>
          </cell>
          <cell r="F6922">
            <v>1.9113033432148701</v>
          </cell>
          <cell r="G6922">
            <v>5.2189292679295498</v>
          </cell>
        </row>
        <row r="6923">
          <cell r="E6923">
            <v>14462.7052965066</v>
          </cell>
          <cell r="F6923">
            <v>1.9152844614309401</v>
          </cell>
          <cell r="G6923">
            <v>5.22979995177504</v>
          </cell>
        </row>
        <row r="6924">
          <cell r="E6924">
            <v>14503.843049028999</v>
          </cell>
          <cell r="F6924">
            <v>1.9202104263212501</v>
          </cell>
          <cell r="G6924">
            <v>5.2432505965563001</v>
          </cell>
        </row>
        <row r="6925">
          <cell r="E6925">
            <v>14583.093356375201</v>
          </cell>
          <cell r="F6925">
            <v>1.9250612865343899</v>
          </cell>
          <cell r="G6925">
            <v>5.2564961634784204</v>
          </cell>
        </row>
        <row r="6926">
          <cell r="E6926">
            <v>14509.427950696299</v>
          </cell>
          <cell r="F6926">
            <v>1.9203901211096199</v>
          </cell>
          <cell r="G6926">
            <v>5.2437412640338898</v>
          </cell>
        </row>
        <row r="6927">
          <cell r="E6927">
            <v>14483.6663288421</v>
          </cell>
          <cell r="F6927">
            <v>1.91906887758666</v>
          </cell>
          <cell r="G6927">
            <v>5.2401335287591504</v>
          </cell>
        </row>
        <row r="6928">
          <cell r="E6928">
            <v>14494.544893823801</v>
          </cell>
          <cell r="F6928">
            <v>1.91923387677742</v>
          </cell>
          <cell r="G6928">
            <v>5.2405840690194996</v>
          </cell>
        </row>
        <row r="6929">
          <cell r="E6929">
            <v>14413.620150418999</v>
          </cell>
          <cell r="F6929">
            <v>1.91097914414375</v>
          </cell>
          <cell r="G6929">
            <v>5.2180440227763203</v>
          </cell>
        </row>
        <row r="6930">
          <cell r="E6930">
            <v>14416.712753834599</v>
          </cell>
          <cell r="F6930">
            <v>1.91231515041533</v>
          </cell>
          <cell r="G6930">
            <v>5.2216920686282098</v>
          </cell>
        </row>
        <row r="6931">
          <cell r="E6931">
            <v>14464.198818114601</v>
          </cell>
          <cell r="F6931">
            <v>1.91596584068585</v>
          </cell>
          <cell r="G6931">
            <v>5.2316604990024702</v>
          </cell>
        </row>
        <row r="6932">
          <cell r="E6932">
            <v>14445.402892452301</v>
          </cell>
          <cell r="F6932">
            <v>1.9152664714999701</v>
          </cell>
          <cell r="G6932">
            <v>5.2297508291815102</v>
          </cell>
        </row>
        <row r="6933">
          <cell r="E6933">
            <v>14420.974200095399</v>
          </cell>
          <cell r="F6933">
            <v>1.91252015718963</v>
          </cell>
          <cell r="G6933">
            <v>5.2222518520128398</v>
          </cell>
        </row>
        <row r="6934">
          <cell r="E6934">
            <v>14486.9066624962</v>
          </cell>
          <cell r="F6934">
            <v>1.91537247101999</v>
          </cell>
          <cell r="G6934">
            <v>5.2300402672758697</v>
          </cell>
        </row>
        <row r="6935">
          <cell r="E6935">
            <v>14517.675062792199</v>
          </cell>
          <cell r="F6935">
            <v>1.91978742557475</v>
          </cell>
          <cell r="G6935">
            <v>5.24209556745845</v>
          </cell>
        </row>
        <row r="6936">
          <cell r="E6936">
            <v>14505.001055672001</v>
          </cell>
          <cell r="F6936">
            <v>1.91728123340082</v>
          </cell>
          <cell r="G6936">
            <v>5.2352522582924799</v>
          </cell>
        </row>
        <row r="6937">
          <cell r="E6937">
            <v>14582.1737569091</v>
          </cell>
          <cell r="F6937">
            <v>1.92541772060009</v>
          </cell>
          <cell r="G6937">
            <v>5.2574694282321097</v>
          </cell>
        </row>
        <row r="6938">
          <cell r="E6938">
            <v>14600.021508017</v>
          </cell>
          <cell r="F6938">
            <v>1.92761898297068</v>
          </cell>
          <cell r="G6938">
            <v>5.2634801081448801</v>
          </cell>
        </row>
        <row r="6939">
          <cell r="E6939">
            <v>14521.377284726301</v>
          </cell>
          <cell r="F6939">
            <v>1.91993616941926</v>
          </cell>
          <cell r="G6939">
            <v>5.24250172151363</v>
          </cell>
        </row>
        <row r="6940">
          <cell r="E6940">
            <v>14498.3747063274</v>
          </cell>
          <cell r="F6940">
            <v>1.9204956234128401</v>
          </cell>
          <cell r="G6940">
            <v>5.2440293444477604</v>
          </cell>
        </row>
        <row r="6941">
          <cell r="E6941">
            <v>14454.9844833365</v>
          </cell>
          <cell r="F6941">
            <v>1.9184237682672001</v>
          </cell>
          <cell r="G6941">
            <v>5.2383720187820497</v>
          </cell>
        </row>
        <row r="6942">
          <cell r="E6942">
            <v>14426.7535687319</v>
          </cell>
          <cell r="F6942">
            <v>1.91381506257988</v>
          </cell>
          <cell r="G6942">
            <v>5.2257876694247303</v>
          </cell>
        </row>
        <row r="6943">
          <cell r="E6943">
            <v>14462.937541405499</v>
          </cell>
          <cell r="F6943">
            <v>1.9176401164014201</v>
          </cell>
          <cell r="G6943">
            <v>5.2362322100108898</v>
          </cell>
        </row>
        <row r="6944">
          <cell r="E6944">
            <v>14440.0864396244</v>
          </cell>
          <cell r="F6944">
            <v>1.9137771130473</v>
          </cell>
          <cell r="G6944">
            <v>5.2256840459329696</v>
          </cell>
        </row>
        <row r="6945">
          <cell r="E6945">
            <v>14500.0827866285</v>
          </cell>
          <cell r="F6945">
            <v>1.9214171649176</v>
          </cell>
          <cell r="G6945">
            <v>5.2465456692100503</v>
          </cell>
        </row>
        <row r="6946">
          <cell r="E6946">
            <v>14507.2213962062</v>
          </cell>
          <cell r="F6946">
            <v>1.9199942411834701</v>
          </cell>
          <cell r="G6946">
            <v>5.2426602899747401</v>
          </cell>
        </row>
        <row r="6947">
          <cell r="E6947">
            <v>14514.682926113401</v>
          </cell>
          <cell r="F6947">
            <v>1.9229790643911999</v>
          </cell>
          <cell r="G6947">
            <v>5.2508105300995096</v>
          </cell>
        </row>
        <row r="6948">
          <cell r="E6948">
            <v>14491.283822842899</v>
          </cell>
          <cell r="F6948">
            <v>1.9197206621987499</v>
          </cell>
          <cell r="G6948">
            <v>5.2419132660261596</v>
          </cell>
        </row>
        <row r="6949">
          <cell r="E6949">
            <v>14496.2781556384</v>
          </cell>
          <cell r="F6949">
            <v>1.9205477408482701</v>
          </cell>
          <cell r="G6949">
            <v>5.2441716542543597</v>
          </cell>
        </row>
        <row r="6950">
          <cell r="E6950">
            <v>14528.569897654501</v>
          </cell>
          <cell r="F6950">
            <v>1.92254951902875</v>
          </cell>
          <cell r="G6950">
            <v>5.2496376305323196</v>
          </cell>
        </row>
        <row r="6951">
          <cell r="E6951">
            <v>14491.5868273656</v>
          </cell>
          <cell r="F6951">
            <v>1.9224605247284801</v>
          </cell>
          <cell r="G6951">
            <v>5.2493946262180202</v>
          </cell>
        </row>
        <row r="6952">
          <cell r="E6952">
            <v>14482.9521755803</v>
          </cell>
          <cell r="F6952">
            <v>1.92016427210948</v>
          </cell>
          <cell r="G6952">
            <v>5.2431245696922399</v>
          </cell>
        </row>
        <row r="6953">
          <cell r="E6953">
            <v>14472.4268445876</v>
          </cell>
          <cell r="F6953">
            <v>1.92002474959951</v>
          </cell>
          <cell r="G6953">
            <v>5.2427435950482097</v>
          </cell>
        </row>
        <row r="6954">
          <cell r="E6954">
            <v>14491.432557762</v>
          </cell>
          <cell r="F6954">
            <v>1.9231706678056399</v>
          </cell>
          <cell r="G6954">
            <v>5.25133371480013</v>
          </cell>
        </row>
        <row r="6955">
          <cell r="E6955">
            <v>14510.548487595401</v>
          </cell>
          <cell r="F6955">
            <v>1.92534118282059</v>
          </cell>
          <cell r="G6955">
            <v>5.2572604372004301</v>
          </cell>
        </row>
        <row r="6956">
          <cell r="E6956">
            <v>14519.062814999201</v>
          </cell>
          <cell r="F6956">
            <v>1.9275695051268</v>
          </cell>
          <cell r="G6956">
            <v>5.2633450059025098</v>
          </cell>
        </row>
        <row r="6957">
          <cell r="E6957">
            <v>14369.3256266883</v>
          </cell>
          <cell r="F6957">
            <v>1.91541770413334</v>
          </cell>
          <cell r="G6957">
            <v>5.2301637790250499</v>
          </cell>
        </row>
        <row r="6958">
          <cell r="E6958">
            <v>14359.2173268181</v>
          </cell>
          <cell r="F6958">
            <v>1.9142935360311299</v>
          </cell>
          <cell r="G6958">
            <v>5.2270941700948201</v>
          </cell>
        </row>
        <row r="6959">
          <cell r="E6959">
            <v>14361.1582786242</v>
          </cell>
          <cell r="F6959">
            <v>1.91677101556494</v>
          </cell>
          <cell r="G6959">
            <v>5.2338590776620197</v>
          </cell>
        </row>
        <row r="6960">
          <cell r="E6960">
            <v>14388.0641193216</v>
          </cell>
          <cell r="F6960">
            <v>1.91829666880151</v>
          </cell>
          <cell r="G6960">
            <v>5.2380249660110998</v>
          </cell>
        </row>
        <row r="6961">
          <cell r="E6961">
            <v>14419.3456006417</v>
          </cell>
          <cell r="F6961">
            <v>1.91944418256488</v>
          </cell>
          <cell r="G6961">
            <v>5.2411583216797597</v>
          </cell>
        </row>
        <row r="6962">
          <cell r="E6962">
            <v>14384.2088785551</v>
          </cell>
          <cell r="F6962">
            <v>1.9182210183802699</v>
          </cell>
          <cell r="G6962">
            <v>5.2378183979647597</v>
          </cell>
        </row>
        <row r="6963">
          <cell r="E6963">
            <v>14396.8939481584</v>
          </cell>
          <cell r="F6963">
            <v>1.91844461061128</v>
          </cell>
          <cell r="G6963">
            <v>5.2384289300619402</v>
          </cell>
        </row>
        <row r="6964">
          <cell r="E6964">
            <v>14419.9313351531</v>
          </cell>
          <cell r="F6964">
            <v>1.9197149085190901</v>
          </cell>
          <cell r="G6964">
            <v>5.2418975552561804</v>
          </cell>
        </row>
        <row r="6965">
          <cell r="E6965">
            <v>14400.1090621536</v>
          </cell>
          <cell r="F6965">
            <v>1.9200312076504</v>
          </cell>
          <cell r="G6965">
            <v>5.2427612291463896</v>
          </cell>
        </row>
        <row r="6966">
          <cell r="E6966">
            <v>14430.9628366449</v>
          </cell>
          <cell r="F6966">
            <v>1.9243619877810201</v>
          </cell>
          <cell r="G6966">
            <v>5.2545866859776504</v>
          </cell>
        </row>
        <row r="6967">
          <cell r="E6967">
            <v>14414.527988443</v>
          </cell>
          <cell r="F6967">
            <v>1.92442259298143</v>
          </cell>
          <cell r="G6967">
            <v>5.2547521721394004</v>
          </cell>
        </row>
        <row r="6968">
          <cell r="E6968">
            <v>14434.895644549801</v>
          </cell>
          <cell r="F6968">
            <v>1.9257739076112601</v>
          </cell>
          <cell r="G6968">
            <v>5.2584420183885001</v>
          </cell>
        </row>
        <row r="6969">
          <cell r="E6969">
            <v>14415.334408929</v>
          </cell>
          <cell r="F6969">
            <v>1.92416789162441</v>
          </cell>
          <cell r="G6969">
            <v>5.2540566946938903</v>
          </cell>
        </row>
        <row r="6970">
          <cell r="E6970">
            <v>14378.9622396174</v>
          </cell>
          <cell r="F6970">
            <v>1.91936498172424</v>
          </cell>
          <cell r="G6970">
            <v>5.2409420589987299</v>
          </cell>
        </row>
        <row r="6971">
          <cell r="E6971">
            <v>14330.984324827599</v>
          </cell>
          <cell r="F6971">
            <v>1.9178134296539999</v>
          </cell>
          <cell r="G6971">
            <v>5.2367054523193799</v>
          </cell>
        </row>
        <row r="6972">
          <cell r="E6972">
            <v>14361.089648659099</v>
          </cell>
          <cell r="F6972">
            <v>1.9238241746122899</v>
          </cell>
          <cell r="G6972">
            <v>5.2531181546234196</v>
          </cell>
        </row>
        <row r="6973">
          <cell r="E6973">
            <v>14201.596950070099</v>
          </cell>
          <cell r="F6973">
            <v>1.9109308547183299</v>
          </cell>
          <cell r="G6973">
            <v>5.2179121655823701</v>
          </cell>
        </row>
        <row r="6974">
          <cell r="E6974">
            <v>14196.020967416</v>
          </cell>
          <cell r="F6974">
            <v>1.91160333993263</v>
          </cell>
          <cell r="G6974">
            <v>5.21974842709451</v>
          </cell>
        </row>
        <row r="6975">
          <cell r="E6975">
            <v>14172.881464948199</v>
          </cell>
          <cell r="F6975">
            <v>1.91117711679671</v>
          </cell>
          <cell r="G6975">
            <v>5.2185845990675999</v>
          </cell>
        </row>
        <row r="6976">
          <cell r="E6976">
            <v>14179.4400179161</v>
          </cell>
          <cell r="F6976">
            <v>1.90912517280699</v>
          </cell>
          <cell r="G6976">
            <v>5.2129816420162696</v>
          </cell>
        </row>
        <row r="6977">
          <cell r="E6977">
            <v>14196.791160209899</v>
          </cell>
          <cell r="F6977">
            <v>1.91033848688804</v>
          </cell>
          <cell r="G6977">
            <v>5.2162946694283203</v>
          </cell>
        </row>
        <row r="6978">
          <cell r="E6978">
            <v>14181.2773249735</v>
          </cell>
          <cell r="F6978">
            <v>1.9117185101509</v>
          </cell>
          <cell r="G6978">
            <v>5.2200629063345696</v>
          </cell>
        </row>
        <row r="6979">
          <cell r="E6979">
            <v>14130.112120213</v>
          </cell>
          <cell r="F6979">
            <v>1.9074903781741199</v>
          </cell>
          <cell r="G6979">
            <v>5.2085177364898101</v>
          </cell>
        </row>
        <row r="6980">
          <cell r="E6980">
            <v>14119.4452506995</v>
          </cell>
          <cell r="F6980">
            <v>1.9065615354473699</v>
          </cell>
          <cell r="G6980">
            <v>5.2059814752996996</v>
          </cell>
        </row>
        <row r="6981">
          <cell r="E6981">
            <v>14073.3338876136</v>
          </cell>
          <cell r="F6981">
            <v>1.90772982998926</v>
          </cell>
          <cell r="G6981">
            <v>5.2091715741397602</v>
          </cell>
        </row>
        <row r="6982">
          <cell r="E6982">
            <v>14088.8723116746</v>
          </cell>
          <cell r="F6982">
            <v>1.90917532860803</v>
          </cell>
          <cell r="G6982">
            <v>5.2131185954616504</v>
          </cell>
        </row>
        <row r="6983">
          <cell r="E6983">
            <v>14083.0853267403</v>
          </cell>
          <cell r="F6983">
            <v>1.9065289236467799</v>
          </cell>
          <cell r="G6983">
            <v>5.2058924268076296</v>
          </cell>
        </row>
        <row r="6984">
          <cell r="E6984">
            <v>14138.980804577101</v>
          </cell>
          <cell r="F6984">
            <v>1.9127712608760801</v>
          </cell>
          <cell r="G6984">
            <v>5.2229375058014602</v>
          </cell>
        </row>
        <row r="6985">
          <cell r="E6985">
            <v>14117.933343495301</v>
          </cell>
          <cell r="F6985">
            <v>1.91283359932375</v>
          </cell>
          <cell r="G6985">
            <v>5.2231077246995801</v>
          </cell>
        </row>
        <row r="6986">
          <cell r="E6986">
            <v>14120.576869319901</v>
          </cell>
          <cell r="F6986">
            <v>1.91175960162977</v>
          </cell>
          <cell r="G6986">
            <v>5.2201751091005502</v>
          </cell>
        </row>
        <row r="6987">
          <cell r="E6987">
            <v>14084.8586943151</v>
          </cell>
          <cell r="F6987">
            <v>1.90989194315655</v>
          </cell>
          <cell r="G6987">
            <v>5.2150753547873503</v>
          </cell>
        </row>
        <row r="6988">
          <cell r="E6988">
            <v>14135.394173435599</v>
          </cell>
          <cell r="F6988">
            <v>1.9136117457814801</v>
          </cell>
          <cell r="G6988">
            <v>5.2252325006214102</v>
          </cell>
        </row>
        <row r="6989">
          <cell r="E6989">
            <v>14116.212682691399</v>
          </cell>
          <cell r="F6989">
            <v>1.9119843306790001</v>
          </cell>
          <cell r="G6989">
            <v>5.2207887453485897</v>
          </cell>
        </row>
        <row r="6990">
          <cell r="E6990">
            <v>14064.651655171299</v>
          </cell>
          <cell r="F6990">
            <v>1.9077965889838899</v>
          </cell>
          <cell r="G6990">
            <v>5.20935386360848</v>
          </cell>
        </row>
        <row r="6991">
          <cell r="E6991">
            <v>14058.868871229701</v>
          </cell>
          <cell r="F6991">
            <v>1.9080137829706001</v>
          </cell>
          <cell r="G6991">
            <v>5.2099469249129999</v>
          </cell>
        </row>
        <row r="6992">
          <cell r="E6992">
            <v>14027.8739705811</v>
          </cell>
          <cell r="F6992">
            <v>1.9044249782659199</v>
          </cell>
          <cell r="G6992">
            <v>5.2001474768156299</v>
          </cell>
        </row>
        <row r="6993">
          <cell r="E6993">
            <v>14082.8562471198</v>
          </cell>
          <cell r="F6993">
            <v>1.9121419359185099</v>
          </cell>
          <cell r="G6993">
            <v>5.2212190959782596</v>
          </cell>
        </row>
        <row r="6994">
          <cell r="E6994">
            <v>14120.816485417399</v>
          </cell>
          <cell r="F6994">
            <v>1.91319411362939</v>
          </cell>
          <cell r="G6994">
            <v>5.2240921307949799</v>
          </cell>
        </row>
        <row r="6995">
          <cell r="E6995">
            <v>14092.1128374047</v>
          </cell>
          <cell r="F6995">
            <v>1.91011407319107</v>
          </cell>
          <cell r="G6995">
            <v>5.2156818942686698</v>
          </cell>
        </row>
        <row r="6996">
          <cell r="E6996">
            <v>14123.6721786912</v>
          </cell>
          <cell r="F6996">
            <v>1.9141293751282999</v>
          </cell>
          <cell r="G6996">
            <v>5.2266459188303402</v>
          </cell>
        </row>
        <row r="6997">
          <cell r="E6997">
            <v>14110.791741970101</v>
          </cell>
          <cell r="F6997">
            <v>1.91004420258889</v>
          </cell>
          <cell r="G6997">
            <v>5.2154911083675302</v>
          </cell>
        </row>
        <row r="6998">
          <cell r="E6998">
            <v>14111.927589417999</v>
          </cell>
          <cell r="F6998">
            <v>1.9123586346830499</v>
          </cell>
          <cell r="G6998">
            <v>5.2218108050487304</v>
          </cell>
        </row>
        <row r="6999">
          <cell r="E6999">
            <v>14037.0968228285</v>
          </cell>
          <cell r="F6999">
            <v>1.9059876705348999</v>
          </cell>
          <cell r="G6999">
            <v>5.20441450248076</v>
          </cell>
        </row>
        <row r="7000">
          <cell r="E7000">
            <v>14031.179146843</v>
          </cell>
          <cell r="F7000">
            <v>1.9062360187368801</v>
          </cell>
          <cell r="G7000">
            <v>5.2050926322525504</v>
          </cell>
        </row>
        <row r="7001">
          <cell r="E7001">
            <v>14084.1835367518</v>
          </cell>
          <cell r="F7001">
            <v>1.9096420787436801</v>
          </cell>
          <cell r="G7001">
            <v>5.2143930849101103</v>
          </cell>
        </row>
        <row r="7002">
          <cell r="E7002">
            <v>14058.5872261887</v>
          </cell>
          <cell r="F7002">
            <v>1.9079593046677601</v>
          </cell>
          <cell r="G7002">
            <v>5.2097981686152801</v>
          </cell>
        </row>
        <row r="7003">
          <cell r="E7003">
            <v>14118.013466118</v>
          </cell>
          <cell r="F7003">
            <v>1.9130579170719699</v>
          </cell>
          <cell r="G7003">
            <v>5.2237202378653498</v>
          </cell>
        </row>
        <row r="7004">
          <cell r="E7004">
            <v>14071.283429941401</v>
          </cell>
          <cell r="F7004">
            <v>1.91033805294977</v>
          </cell>
          <cell r="G7004">
            <v>5.2162934845336402</v>
          </cell>
        </row>
        <row r="7005">
          <cell r="E7005">
            <v>14088.9345944709</v>
          </cell>
          <cell r="F7005">
            <v>1.9090776860257801</v>
          </cell>
          <cell r="G7005">
            <v>5.2128519764908301</v>
          </cell>
        </row>
        <row r="7006">
          <cell r="E7006">
            <v>14069.914452647899</v>
          </cell>
          <cell r="F7006">
            <v>1.9113357420461601</v>
          </cell>
          <cell r="G7006">
            <v>5.2190177348960702</v>
          </cell>
        </row>
        <row r="7007">
          <cell r="E7007">
            <v>14010.036489423301</v>
          </cell>
          <cell r="F7007">
            <v>1.9051496449866701</v>
          </cell>
          <cell r="G7007">
            <v>5.2021262230841598</v>
          </cell>
        </row>
        <row r="7008">
          <cell r="E7008">
            <v>14058.2672480664</v>
          </cell>
          <cell r="F7008">
            <v>1.9090922031173301</v>
          </cell>
          <cell r="G7008">
            <v>5.2128916162864796</v>
          </cell>
        </row>
        <row r="7009">
          <cell r="E7009">
            <v>14114.209813438099</v>
          </cell>
          <cell r="F7009">
            <v>1.9147732617726501</v>
          </cell>
          <cell r="G7009">
            <v>5.22840409021918</v>
          </cell>
        </row>
        <row r="7010">
          <cell r="E7010">
            <v>14220.943442818399</v>
          </cell>
          <cell r="F7010">
            <v>1.92075147985262</v>
          </cell>
          <cell r="G7010">
            <v>5.2447279759165299</v>
          </cell>
        </row>
        <row r="7011">
          <cell r="E7011">
            <v>14210.9763430393</v>
          </cell>
          <cell r="F7011">
            <v>1.9181865308180499</v>
          </cell>
          <cell r="G7011">
            <v>5.2377242275922402</v>
          </cell>
        </row>
        <row r="7012">
          <cell r="E7012">
            <v>14164.7385180786</v>
          </cell>
          <cell r="F7012">
            <v>1.9158302150308599</v>
          </cell>
          <cell r="G7012">
            <v>5.2312901649564401</v>
          </cell>
        </row>
        <row r="7013">
          <cell r="E7013">
            <v>14162.931990478901</v>
          </cell>
          <cell r="F7013">
            <v>1.91452838204596</v>
          </cell>
          <cell r="G7013">
            <v>5.2277354313287603</v>
          </cell>
        </row>
        <row r="7014">
          <cell r="E7014">
            <v>14151.5771816175</v>
          </cell>
          <cell r="F7014">
            <v>1.9138447086933601</v>
          </cell>
          <cell r="G7014">
            <v>5.2258686199289404</v>
          </cell>
        </row>
        <row r="7015">
          <cell r="E7015">
            <v>14164.2845054603</v>
          </cell>
          <cell r="F7015">
            <v>1.9151892914542801</v>
          </cell>
          <cell r="G7015">
            <v>5.2295400844031903</v>
          </cell>
        </row>
        <row r="7016">
          <cell r="E7016">
            <v>14156.7359400679</v>
          </cell>
          <cell r="F7016">
            <v>1.91283923387057</v>
          </cell>
          <cell r="G7016">
            <v>5.2231231101701399</v>
          </cell>
        </row>
        <row r="7017">
          <cell r="E7017">
            <v>14114.391772188101</v>
          </cell>
          <cell r="F7017">
            <v>1.9125947244807999</v>
          </cell>
          <cell r="G7017">
            <v>5.2224554625070496</v>
          </cell>
        </row>
        <row r="7018">
          <cell r="E7018">
            <v>14155.89229435</v>
          </cell>
          <cell r="F7018">
            <v>1.9144885569824699</v>
          </cell>
          <cell r="G7018">
            <v>5.2276266865864702</v>
          </cell>
        </row>
        <row r="7019">
          <cell r="E7019">
            <v>14107.8294226749</v>
          </cell>
          <cell r="F7019">
            <v>1.90906691543329</v>
          </cell>
          <cell r="G7019">
            <v>5.2128225667372297</v>
          </cell>
        </row>
        <row r="7020">
          <cell r="E7020">
            <v>14176.7903664929</v>
          </cell>
          <cell r="F7020">
            <v>1.91434653217023</v>
          </cell>
          <cell r="G7020">
            <v>5.2272388792548998</v>
          </cell>
        </row>
        <row r="7021">
          <cell r="E7021">
            <v>14105.923212768001</v>
          </cell>
          <cell r="F7021">
            <v>1.9103324876138199</v>
          </cell>
          <cell r="G7021">
            <v>5.2162782880475502</v>
          </cell>
        </row>
        <row r="7022">
          <cell r="E7022">
            <v>14065.7542353763</v>
          </cell>
          <cell r="F7022">
            <v>1.9064178851570299</v>
          </cell>
          <cell r="G7022">
            <v>5.2055892295019301</v>
          </cell>
        </row>
        <row r="7023">
          <cell r="E7023">
            <v>14083.6813233618</v>
          </cell>
          <cell r="F7023">
            <v>1.9097867464306699</v>
          </cell>
          <cell r="G7023">
            <v>5.2147881087708896</v>
          </cell>
        </row>
        <row r="7024">
          <cell r="E7024">
            <v>14118.1467839177</v>
          </cell>
          <cell r="F7024">
            <v>1.91078221477976</v>
          </cell>
          <cell r="G7024">
            <v>5.2175062952486204</v>
          </cell>
        </row>
        <row r="7025">
          <cell r="E7025">
            <v>14077.752161135601</v>
          </cell>
          <cell r="F7025">
            <v>1.90700544849322</v>
          </cell>
          <cell r="G7025">
            <v>5.2071936066945304</v>
          </cell>
        </row>
        <row r="7026">
          <cell r="E7026">
            <v>14195.547338820499</v>
          </cell>
          <cell r="F7026">
            <v>1.9158625520683501</v>
          </cell>
          <cell r="G7026">
            <v>5.2313784631912599</v>
          </cell>
        </row>
        <row r="7027">
          <cell r="E7027">
            <v>14160.725198481099</v>
          </cell>
          <cell r="F7027">
            <v>1.9124239589948699</v>
          </cell>
          <cell r="G7027">
            <v>5.2219891770293296</v>
          </cell>
        </row>
        <row r="7028">
          <cell r="E7028">
            <v>14134.1617880509</v>
          </cell>
          <cell r="F7028">
            <v>1.9108045790466099</v>
          </cell>
          <cell r="G7028">
            <v>5.2175673622305903</v>
          </cell>
        </row>
        <row r="7029">
          <cell r="E7029">
            <v>14150.8647243716</v>
          </cell>
          <cell r="F7029">
            <v>1.91042554851493</v>
          </cell>
          <cell r="G7029">
            <v>5.2165323964611696</v>
          </cell>
        </row>
        <row r="7030">
          <cell r="E7030">
            <v>14121.3901289734</v>
          </cell>
          <cell r="F7030">
            <v>1.90785837458299</v>
          </cell>
          <cell r="G7030">
            <v>5.2095225729201804</v>
          </cell>
        </row>
        <row r="7031">
          <cell r="E7031">
            <v>14147.875378049401</v>
          </cell>
          <cell r="F7031">
            <v>1.90971846219727</v>
          </cell>
          <cell r="G7031">
            <v>5.2146016545455698</v>
          </cell>
        </row>
        <row r="7032">
          <cell r="E7032">
            <v>14086.6948360767</v>
          </cell>
          <cell r="F7032">
            <v>1.90532809563453</v>
          </cell>
          <cell r="G7032">
            <v>5.2026134933609098</v>
          </cell>
        </row>
        <row r="7033">
          <cell r="E7033">
            <v>14079.280888466101</v>
          </cell>
          <cell r="F7033">
            <v>1.90238664940294</v>
          </cell>
          <cell r="G7033">
            <v>5.19458169669055</v>
          </cell>
        </row>
        <row r="7034">
          <cell r="E7034">
            <v>14104.593812699401</v>
          </cell>
          <cell r="F7034">
            <v>1.9030790662945301</v>
          </cell>
          <cell r="G7034">
            <v>5.1964723828519004</v>
          </cell>
        </row>
        <row r="7035">
          <cell r="E7035">
            <v>14158.121442795</v>
          </cell>
          <cell r="F7035">
            <v>1.9101750276131599</v>
          </cell>
          <cell r="G7035">
            <v>5.21584833400133</v>
          </cell>
        </row>
        <row r="7036">
          <cell r="E7036">
            <v>14167.154898766699</v>
          </cell>
          <cell r="F7036">
            <v>1.90882790587605</v>
          </cell>
          <cell r="G7036">
            <v>5.2121699366991896</v>
          </cell>
        </row>
        <row r="7037">
          <cell r="E7037">
            <v>14152.2379154135</v>
          </cell>
          <cell r="F7037">
            <v>1.90584268301042</v>
          </cell>
          <cell r="G7037">
            <v>5.2040186052844</v>
          </cell>
        </row>
        <row r="7038">
          <cell r="E7038">
            <v>14214.1465976377</v>
          </cell>
          <cell r="F7038">
            <v>1.91285002731687</v>
          </cell>
          <cell r="G7038">
            <v>5.2231525823274696</v>
          </cell>
        </row>
        <row r="7039">
          <cell r="E7039">
            <v>14220.8163631562</v>
          </cell>
          <cell r="F7039">
            <v>1.9131653477921799</v>
          </cell>
          <cell r="G7039">
            <v>5.2240135839383299</v>
          </cell>
        </row>
        <row r="7040">
          <cell r="E7040">
            <v>14243.3237851471</v>
          </cell>
          <cell r="F7040">
            <v>1.9124103041506599</v>
          </cell>
          <cell r="G7040">
            <v>5.2219518916521297</v>
          </cell>
        </row>
        <row r="7041">
          <cell r="E7041">
            <v>14149.9765882876</v>
          </cell>
          <cell r="F7041">
            <v>1.9056293110460001</v>
          </cell>
          <cell r="G7041">
            <v>5.2034359802427002</v>
          </cell>
        </row>
        <row r="7042">
          <cell r="E7042">
            <v>14137.570730371701</v>
          </cell>
          <cell r="F7042">
            <v>1.90184284620099</v>
          </cell>
          <cell r="G7042">
            <v>5.1930968091886696</v>
          </cell>
        </row>
        <row r="7043">
          <cell r="E7043">
            <v>14189.935052867701</v>
          </cell>
          <cell r="F7043">
            <v>1.9076223141280799</v>
          </cell>
          <cell r="G7043">
            <v>5.2088779955842499</v>
          </cell>
        </row>
        <row r="7044">
          <cell r="E7044">
            <v>14226.9554535764</v>
          </cell>
          <cell r="F7044">
            <v>1.9097383144583</v>
          </cell>
          <cell r="G7044">
            <v>5.2146558623438697</v>
          </cell>
        </row>
        <row r="7045">
          <cell r="E7045">
            <v>14249.726808568699</v>
          </cell>
          <cell r="F7045">
            <v>1.90957159175394</v>
          </cell>
          <cell r="G7045">
            <v>5.2142006159254901</v>
          </cell>
        </row>
        <row r="7046">
          <cell r="E7046">
            <v>14189.504853660201</v>
          </cell>
          <cell r="F7046">
            <v>1.90427448529216</v>
          </cell>
          <cell r="G7046">
            <v>5.1997365466573502</v>
          </cell>
        </row>
        <row r="7047">
          <cell r="E7047">
            <v>14158.410418019999</v>
          </cell>
          <cell r="F7047">
            <v>1.9049271427622101</v>
          </cell>
          <cell r="G7047">
            <v>5.2015186673157396</v>
          </cell>
        </row>
        <row r="7048">
          <cell r="E7048">
            <v>14176.7505369635</v>
          </cell>
          <cell r="F7048">
            <v>1.9049784751611301</v>
          </cell>
          <cell r="G7048">
            <v>5.2016588335327096</v>
          </cell>
        </row>
        <row r="7049">
          <cell r="E7049">
            <v>14224.5290190422</v>
          </cell>
          <cell r="F7049">
            <v>1.9074282899821999</v>
          </cell>
          <cell r="G7049">
            <v>5.2083482009301303</v>
          </cell>
        </row>
        <row r="7050">
          <cell r="E7050">
            <v>14247.957505127501</v>
          </cell>
          <cell r="F7050">
            <v>1.90610988870206</v>
          </cell>
          <cell r="G7050">
            <v>5.2047482265711498</v>
          </cell>
        </row>
        <row r="7051">
          <cell r="E7051">
            <v>14301.535418347899</v>
          </cell>
          <cell r="F7051">
            <v>1.9113889977804199</v>
          </cell>
          <cell r="G7051">
            <v>5.2191631528964102</v>
          </cell>
        </row>
        <row r="7052">
          <cell r="E7052">
            <v>14295.608552067901</v>
          </cell>
          <cell r="F7052">
            <v>1.9106681057569701</v>
          </cell>
          <cell r="G7052">
            <v>5.2171947136669301</v>
          </cell>
        </row>
        <row r="7053">
          <cell r="E7053">
            <v>14284.865384858</v>
          </cell>
          <cell r="F7053">
            <v>1.9102428748471201</v>
          </cell>
          <cell r="G7053">
            <v>5.2160335949732701</v>
          </cell>
        </row>
        <row r="7054">
          <cell r="E7054">
            <v>14283.3932968108</v>
          </cell>
          <cell r="F7054">
            <v>1.9103923739300399</v>
          </cell>
          <cell r="G7054">
            <v>5.2164418112525901</v>
          </cell>
        </row>
        <row r="7055">
          <cell r="E7055">
            <v>14314.5682280775</v>
          </cell>
          <cell r="F7055">
            <v>1.9111129396493001</v>
          </cell>
          <cell r="G7055">
            <v>5.2184093594887502</v>
          </cell>
        </row>
        <row r="7056">
          <cell r="E7056">
            <v>14399.4662486372</v>
          </cell>
          <cell r="F7056">
            <v>1.9162839487667001</v>
          </cell>
          <cell r="G7056">
            <v>5.2325291123387299</v>
          </cell>
        </row>
        <row r="7057">
          <cell r="E7057">
            <v>14346.119507222</v>
          </cell>
          <cell r="F7057">
            <v>1.9113042393095001</v>
          </cell>
          <cell r="G7057">
            <v>5.2189317147700702</v>
          </cell>
        </row>
        <row r="7058">
          <cell r="E7058">
            <v>14370.773502570901</v>
          </cell>
          <cell r="F7058">
            <v>1.91258222597149</v>
          </cell>
          <cell r="G7058">
            <v>5.2224213345721697</v>
          </cell>
        </row>
        <row r="7059">
          <cell r="E7059">
            <v>14501.250540587</v>
          </cell>
          <cell r="F7059">
            <v>1.9241164681398299</v>
          </cell>
          <cell r="G7059">
            <v>5.2539162797620298</v>
          </cell>
        </row>
        <row r="7060">
          <cell r="E7060">
            <v>14542.659721792201</v>
          </cell>
          <cell r="F7060">
            <v>1.9249346856627201</v>
          </cell>
          <cell r="G7060">
            <v>5.2561504721485504</v>
          </cell>
        </row>
        <row r="7061">
          <cell r="E7061">
            <v>14567.653446743099</v>
          </cell>
          <cell r="F7061">
            <v>1.9260064806527799</v>
          </cell>
          <cell r="G7061">
            <v>5.2590770731314302</v>
          </cell>
        </row>
        <row r="7062">
          <cell r="E7062">
            <v>14548.844876056201</v>
          </cell>
          <cell r="F7062">
            <v>1.92573770728542</v>
          </cell>
          <cell r="G7062">
            <v>5.2583431712114104</v>
          </cell>
        </row>
        <row r="7063">
          <cell r="E7063">
            <v>14512.005377355001</v>
          </cell>
          <cell r="F7063">
            <v>1.9213376182053099</v>
          </cell>
          <cell r="G7063">
            <v>5.2463284621055797</v>
          </cell>
        </row>
        <row r="7064">
          <cell r="E7064">
            <v>14532.361499243299</v>
          </cell>
          <cell r="F7064">
            <v>1.9210030488288099</v>
          </cell>
          <cell r="G7064">
            <v>5.2454149002069101</v>
          </cell>
        </row>
        <row r="7065">
          <cell r="E7065">
            <v>14554.611275892301</v>
          </cell>
          <cell r="F7065">
            <v>1.92289323098247</v>
          </cell>
          <cell r="G7065">
            <v>5.2505761567905296</v>
          </cell>
        </row>
        <row r="7066">
          <cell r="E7066">
            <v>14584.312855137499</v>
          </cell>
          <cell r="F7066">
            <v>1.92580750033429</v>
          </cell>
          <cell r="G7066">
            <v>5.2585337453485304</v>
          </cell>
        </row>
        <row r="7067">
          <cell r="E7067">
            <v>14645.2456712696</v>
          </cell>
          <cell r="F7067">
            <v>1.9319693067186401</v>
          </cell>
          <cell r="G7067">
            <v>5.2753589300042201</v>
          </cell>
        </row>
        <row r="7068">
          <cell r="E7068">
            <v>14611.903653384899</v>
          </cell>
          <cell r="F7068">
            <v>1.9292536352796701</v>
          </cell>
          <cell r="G7068">
            <v>5.2679436250473897</v>
          </cell>
        </row>
        <row r="7069">
          <cell r="E7069">
            <v>14607.383444295099</v>
          </cell>
          <cell r="F7069">
            <v>1.92892650149622</v>
          </cell>
          <cell r="G7069">
            <v>5.26705036648484</v>
          </cell>
        </row>
        <row r="7070">
          <cell r="E7070">
            <v>14630.8213027539</v>
          </cell>
          <cell r="F7070">
            <v>1.93020268893319</v>
          </cell>
          <cell r="G7070">
            <v>5.2705350733942797</v>
          </cell>
        </row>
        <row r="7071">
          <cell r="E7071">
            <v>14597.7497570205</v>
          </cell>
          <cell r="F7071">
            <v>1.9263430160358901</v>
          </cell>
          <cell r="G7071">
            <v>5.2599960033299498</v>
          </cell>
        </row>
        <row r="7072">
          <cell r="E7072">
            <v>14665.219166774699</v>
          </cell>
          <cell r="F7072">
            <v>1.9322918750220099</v>
          </cell>
          <cell r="G7072">
            <v>5.2762397222475297</v>
          </cell>
        </row>
        <row r="7073">
          <cell r="E7073">
            <v>14612.2551902701</v>
          </cell>
          <cell r="F7073">
            <v>1.92526544546666</v>
          </cell>
          <cell r="G7073">
            <v>5.2570536317791401</v>
          </cell>
        </row>
        <row r="7074">
          <cell r="E7074">
            <v>14604.9499506785</v>
          </cell>
          <cell r="F7074">
            <v>1.9270923793502299</v>
          </cell>
          <cell r="G7074">
            <v>5.26204218513955</v>
          </cell>
        </row>
        <row r="7075">
          <cell r="E7075">
            <v>14602.196237557901</v>
          </cell>
          <cell r="F7075">
            <v>1.9252685976810999</v>
          </cell>
          <cell r="G7075">
            <v>5.2570622390911401</v>
          </cell>
        </row>
        <row r="7076">
          <cell r="E7076">
            <v>14525.8792611071</v>
          </cell>
          <cell r="F7076">
            <v>1.92082232495622</v>
          </cell>
          <cell r="G7076">
            <v>5.2449214227526904</v>
          </cell>
        </row>
        <row r="7077">
          <cell r="E7077">
            <v>14590.694040567399</v>
          </cell>
          <cell r="F7077">
            <v>1.9234832675914</v>
          </cell>
          <cell r="G7077">
            <v>5.2521872874037898</v>
          </cell>
        </row>
        <row r="7078">
          <cell r="E7078">
            <v>14666.5179416511</v>
          </cell>
          <cell r="F7078">
            <v>1.93152459746433</v>
          </cell>
          <cell r="G7078">
            <v>5.2741446245140597</v>
          </cell>
        </row>
        <row r="7079">
          <cell r="E7079">
            <v>14672.825086269901</v>
          </cell>
          <cell r="F7079">
            <v>1.93281391793243</v>
          </cell>
          <cell r="G7079">
            <v>5.27766519195856</v>
          </cell>
        </row>
        <row r="7080">
          <cell r="E7080">
            <v>14589.8274150672</v>
          </cell>
          <cell r="F7080">
            <v>1.9249591009096101</v>
          </cell>
          <cell r="G7080">
            <v>5.2562171394554698</v>
          </cell>
        </row>
        <row r="7081">
          <cell r="E7081">
            <v>14653.1116331639</v>
          </cell>
          <cell r="F7081">
            <v>1.9294128918695399</v>
          </cell>
          <cell r="G7081">
            <v>5.2683784847890198</v>
          </cell>
        </row>
        <row r="7082">
          <cell r="E7082">
            <v>14640.483822234701</v>
          </cell>
          <cell r="F7082">
            <v>1.9293307630501699</v>
          </cell>
          <cell r="G7082">
            <v>5.2681542270851498</v>
          </cell>
        </row>
        <row r="7083">
          <cell r="E7083">
            <v>14691.071839694299</v>
          </cell>
          <cell r="F7083">
            <v>1.9317310580144</v>
          </cell>
          <cell r="G7083">
            <v>5.2747083775212502</v>
          </cell>
        </row>
        <row r="7084">
          <cell r="E7084">
            <v>14754.8353202452</v>
          </cell>
          <cell r="F7084">
            <v>1.9367283244004201</v>
          </cell>
          <cell r="G7084">
            <v>5.2883537153448898</v>
          </cell>
        </row>
        <row r="7085">
          <cell r="E7085">
            <v>14754.3186161215</v>
          </cell>
          <cell r="F7085">
            <v>1.9374147898760401</v>
          </cell>
          <cell r="G7085">
            <v>5.2902281508053202</v>
          </cell>
        </row>
        <row r="7086">
          <cell r="E7086">
            <v>14686.3900476945</v>
          </cell>
          <cell r="F7086">
            <v>1.9346533247195601</v>
          </cell>
          <cell r="G7086">
            <v>5.28268780333579</v>
          </cell>
        </row>
        <row r="7087">
          <cell r="E7087">
            <v>14714.0870197681</v>
          </cell>
          <cell r="F7087">
            <v>1.9377545732522401</v>
          </cell>
          <cell r="G7087">
            <v>5.2911559498452201</v>
          </cell>
        </row>
        <row r="7088">
          <cell r="E7088">
            <v>14712.0702868341</v>
          </cell>
          <cell r="F7088">
            <v>1.9366299291190601</v>
          </cell>
          <cell r="G7088">
            <v>5.2880850410836802</v>
          </cell>
        </row>
        <row r="7089">
          <cell r="E7089">
            <v>14739.843330751501</v>
          </cell>
          <cell r="F7089">
            <v>1.9377207020247</v>
          </cell>
          <cell r="G7089">
            <v>5.2910634624117803</v>
          </cell>
        </row>
        <row r="7090">
          <cell r="E7090">
            <v>14770.0392911326</v>
          </cell>
          <cell r="F7090">
            <v>1.9406681407885999</v>
          </cell>
          <cell r="G7090">
            <v>5.2991116220537098</v>
          </cell>
        </row>
        <row r="7091">
          <cell r="E7091">
            <v>14775.281202903099</v>
          </cell>
          <cell r="F7091">
            <v>1.9390120630493599</v>
          </cell>
          <cell r="G7091">
            <v>5.2945896017193004</v>
          </cell>
        </row>
        <row r="7092">
          <cell r="E7092">
            <v>14788.0399085724</v>
          </cell>
          <cell r="F7092">
            <v>1.94152598343389</v>
          </cell>
          <cell r="G7092">
            <v>5.3014540132312797</v>
          </cell>
        </row>
        <row r="7093">
          <cell r="E7093">
            <v>14774.2618904355</v>
          </cell>
          <cell r="F7093">
            <v>1.94235263528666</v>
          </cell>
          <cell r="G7093">
            <v>5.3037112360651699</v>
          </cell>
        </row>
        <row r="7094">
          <cell r="E7094">
            <v>14755.182761823</v>
          </cell>
          <cell r="F7094">
            <v>1.9404644040208801</v>
          </cell>
          <cell r="G7094">
            <v>5.2985553064987796</v>
          </cell>
        </row>
        <row r="7095">
          <cell r="E7095">
            <v>14715.7281284542</v>
          </cell>
          <cell r="F7095">
            <v>1.9388683789813801</v>
          </cell>
          <cell r="G7095">
            <v>5.2941972636896404</v>
          </cell>
        </row>
        <row r="7096">
          <cell r="E7096">
            <v>14635.569110234699</v>
          </cell>
          <cell r="F7096">
            <v>1.9306749090320801</v>
          </cell>
          <cell r="G7096">
            <v>5.2718244989078897</v>
          </cell>
        </row>
        <row r="7097">
          <cell r="E7097">
            <v>14649.034698580101</v>
          </cell>
          <cell r="F7097">
            <v>1.93339422109602</v>
          </cell>
          <cell r="G7097">
            <v>5.2792497448111702</v>
          </cell>
        </row>
        <row r="7098">
          <cell r="E7098">
            <v>14725.741895385299</v>
          </cell>
          <cell r="F7098">
            <v>1.94034292897037</v>
          </cell>
          <cell r="G7098">
            <v>5.2982236115333396</v>
          </cell>
        </row>
        <row r="7099">
          <cell r="E7099">
            <v>14650.9548347538</v>
          </cell>
          <cell r="F7099">
            <v>1.9327610953112699</v>
          </cell>
          <cell r="G7099">
            <v>5.2775209565996999</v>
          </cell>
        </row>
        <row r="7100">
          <cell r="E7100">
            <v>14630.102720835999</v>
          </cell>
          <cell r="F7100">
            <v>1.93285918145031</v>
          </cell>
          <cell r="G7100">
            <v>5.2777887867291398</v>
          </cell>
        </row>
        <row r="7101">
          <cell r="E7101">
            <v>14644.51410482</v>
          </cell>
          <cell r="F7101">
            <v>1.93632647589263</v>
          </cell>
          <cell r="G7101">
            <v>5.2872564437129403</v>
          </cell>
        </row>
        <row r="7102">
          <cell r="E7102">
            <v>14634.318083373901</v>
          </cell>
          <cell r="F7102">
            <v>1.93545807926447</v>
          </cell>
          <cell r="G7102">
            <v>5.2848852342474402</v>
          </cell>
        </row>
        <row r="7103">
          <cell r="E7103">
            <v>14559.538105044599</v>
          </cell>
          <cell r="F7103">
            <v>1.93158599748814</v>
          </cell>
          <cell r="G7103">
            <v>5.2743122809891103</v>
          </cell>
        </row>
        <row r="7104">
          <cell r="E7104">
            <v>14583.2514635147</v>
          </cell>
          <cell r="F7104">
            <v>1.9316545538274099</v>
          </cell>
          <cell r="G7104">
            <v>5.2744994782159704</v>
          </cell>
        </row>
        <row r="7105">
          <cell r="E7105">
            <v>14529.8161409644</v>
          </cell>
          <cell r="F7105">
            <v>1.9272178363239101</v>
          </cell>
          <cell r="G7105">
            <v>5.2623847529868497</v>
          </cell>
        </row>
        <row r="7106">
          <cell r="E7106">
            <v>14566.783424208201</v>
          </cell>
          <cell r="F7106">
            <v>1.93253511502148</v>
          </cell>
          <cell r="G7106">
            <v>5.27690390376371</v>
          </cell>
        </row>
        <row r="7107">
          <cell r="E7107">
            <v>14596.6951017797</v>
          </cell>
          <cell r="F7107">
            <v>1.9366317391326799</v>
          </cell>
          <cell r="G7107">
            <v>5.2880899834352402</v>
          </cell>
        </row>
        <row r="7108">
          <cell r="E7108">
            <v>14596.037281609701</v>
          </cell>
          <cell r="F7108">
            <v>1.9339413429824499</v>
          </cell>
          <cell r="G7108">
            <v>5.2807436941815604</v>
          </cell>
        </row>
        <row r="7109">
          <cell r="E7109">
            <v>14626.579745302301</v>
          </cell>
          <cell r="F7109">
            <v>1.9389222588219499</v>
          </cell>
          <cell r="G7109">
            <v>5.2943443858499899</v>
          </cell>
        </row>
        <row r="7110">
          <cell r="E7110">
            <v>14541.415787079201</v>
          </cell>
          <cell r="F7110">
            <v>1.93114680887464</v>
          </cell>
          <cell r="G7110">
            <v>5.2731130499422596</v>
          </cell>
        </row>
        <row r="7111">
          <cell r="E7111">
            <v>14479.398376270001</v>
          </cell>
          <cell r="F7111">
            <v>1.9274235010949501</v>
          </cell>
          <cell r="G7111">
            <v>5.2629463330713397</v>
          </cell>
        </row>
        <row r="7112">
          <cell r="E7112">
            <v>14454.1805500996</v>
          </cell>
          <cell r="F7112">
            <v>1.9259926108062</v>
          </cell>
          <cell r="G7112">
            <v>5.2590392006772699</v>
          </cell>
        </row>
        <row r="7113">
          <cell r="E7113">
            <v>14599.121802870601</v>
          </cell>
          <cell r="F7113">
            <v>1.93888414594651</v>
          </cell>
          <cell r="G7113">
            <v>5.29424031634065</v>
          </cell>
        </row>
        <row r="7114">
          <cell r="E7114">
            <v>14538.828880229599</v>
          </cell>
          <cell r="F7114">
            <v>1.9321954787280999</v>
          </cell>
          <cell r="G7114">
            <v>5.2759765063423298</v>
          </cell>
        </row>
        <row r="7115">
          <cell r="E7115">
            <v>14518.303889798301</v>
          </cell>
          <cell r="F7115">
            <v>1.9316486245720399</v>
          </cell>
          <cell r="G7115">
            <v>5.2744832880259001</v>
          </cell>
        </row>
        <row r="7116">
          <cell r="E7116">
            <v>14560.231985263201</v>
          </cell>
          <cell r="F7116">
            <v>1.93671063999646</v>
          </cell>
          <cell r="G7116">
            <v>5.2883054270113101</v>
          </cell>
        </row>
        <row r="7117">
          <cell r="E7117">
            <v>14477.8376514759</v>
          </cell>
          <cell r="F7117">
            <v>1.9297553196170201</v>
          </cell>
          <cell r="G7117">
            <v>5.2693135044444803</v>
          </cell>
        </row>
        <row r="7118">
          <cell r="E7118">
            <v>14510.6292814768</v>
          </cell>
          <cell r="F7118">
            <v>1.9356398498691401</v>
          </cell>
          <cell r="G7118">
            <v>5.2853815698668702</v>
          </cell>
        </row>
        <row r="7119">
          <cell r="E7119">
            <v>14487.3353685495</v>
          </cell>
          <cell r="F7119">
            <v>1.9340827620722001</v>
          </cell>
          <cell r="G7119">
            <v>5.2811298475513002</v>
          </cell>
        </row>
        <row r="7120">
          <cell r="E7120">
            <v>14459.2974588128</v>
          </cell>
          <cell r="F7120">
            <v>1.93029677116677</v>
          </cell>
          <cell r="G7120">
            <v>5.27079197061793</v>
          </cell>
        </row>
        <row r="7121">
          <cell r="E7121">
            <v>14497.8487292955</v>
          </cell>
          <cell r="F7121">
            <v>1.9348446644959001</v>
          </cell>
          <cell r="G7121">
            <v>5.28321026815666</v>
          </cell>
        </row>
        <row r="7122">
          <cell r="E7122">
            <v>14486.5520059298</v>
          </cell>
          <cell r="F7122">
            <v>1.93249945447946</v>
          </cell>
          <cell r="G7122">
            <v>5.27680653049896</v>
          </cell>
        </row>
        <row r="7123">
          <cell r="E7123">
            <v>14395.846978682701</v>
          </cell>
          <cell r="F7123">
            <v>1.9268193139760901</v>
          </cell>
          <cell r="G7123">
            <v>5.2612965636356597</v>
          </cell>
        </row>
        <row r="7124">
          <cell r="E7124">
            <v>14427.579550017401</v>
          </cell>
          <cell r="F7124">
            <v>1.9320378081838401</v>
          </cell>
          <cell r="G7124">
            <v>5.2755459773940903</v>
          </cell>
        </row>
        <row r="7125">
          <cell r="E7125">
            <v>14341.736941580601</v>
          </cell>
          <cell r="F7125">
            <v>1.9244872217142299</v>
          </cell>
          <cell r="G7125">
            <v>5.2549286447994801</v>
          </cell>
        </row>
        <row r="7126">
          <cell r="E7126">
            <v>14343.095422459401</v>
          </cell>
          <cell r="F7126">
            <v>1.92621443176429</v>
          </cell>
          <cell r="G7126">
            <v>5.2596448962067104</v>
          </cell>
        </row>
        <row r="7127">
          <cell r="E7127">
            <v>14406.844780858401</v>
          </cell>
          <cell r="F7127">
            <v>1.9293980774325801</v>
          </cell>
          <cell r="G7127">
            <v>5.2683380330737197</v>
          </cell>
        </row>
        <row r="7128">
          <cell r="E7128">
            <v>14383.7385679871</v>
          </cell>
          <cell r="F7128">
            <v>1.9275757317617099</v>
          </cell>
          <cell r="G7128">
            <v>5.2633620081053598</v>
          </cell>
        </row>
        <row r="7129">
          <cell r="E7129">
            <v>14391.110487645799</v>
          </cell>
          <cell r="F7129">
            <v>1.92858661164381</v>
          </cell>
          <cell r="G7129">
            <v>5.2661222767052003</v>
          </cell>
        </row>
        <row r="7130">
          <cell r="E7130">
            <v>14395.9334011176</v>
          </cell>
          <cell r="F7130">
            <v>1.92922173013458</v>
          </cell>
          <cell r="G7130">
            <v>5.2678565061208698</v>
          </cell>
        </row>
        <row r="7131">
          <cell r="E7131">
            <v>14382.6954904301</v>
          </cell>
          <cell r="F7131">
            <v>1.92811611221399</v>
          </cell>
          <cell r="G7131">
            <v>5.2648375495824498</v>
          </cell>
        </row>
        <row r="7132">
          <cell r="E7132">
            <v>14374.719419573299</v>
          </cell>
          <cell r="F7132">
            <v>1.9285576948665599</v>
          </cell>
          <cell r="G7132">
            <v>5.2660433176976502</v>
          </cell>
        </row>
        <row r="7133">
          <cell r="E7133">
            <v>14391.283909343299</v>
          </cell>
          <cell r="F7133">
            <v>1.9305680864754899</v>
          </cell>
          <cell r="G7133">
            <v>5.27153281346245</v>
          </cell>
        </row>
        <row r="7134">
          <cell r="E7134">
            <v>14464.923875584</v>
          </cell>
          <cell r="F7134">
            <v>1.9381485741612601</v>
          </cell>
          <cell r="G7134">
            <v>5.2922317931345599</v>
          </cell>
        </row>
        <row r="7135">
          <cell r="E7135">
            <v>14395.6386839022</v>
          </cell>
          <cell r="F7135">
            <v>1.9305639028391</v>
          </cell>
          <cell r="G7135">
            <v>5.27152138979051</v>
          </cell>
        </row>
        <row r="7136">
          <cell r="E7136">
            <v>14406.9576057837</v>
          </cell>
          <cell r="F7136">
            <v>1.9308083768640201</v>
          </cell>
          <cell r="G7136">
            <v>5.27218894088774</v>
          </cell>
        </row>
        <row r="7137">
          <cell r="E7137">
            <v>14471.795073108</v>
          </cell>
          <cell r="F7137">
            <v>1.9381552728170199</v>
          </cell>
          <cell r="G7137">
            <v>5.2922500842188702</v>
          </cell>
        </row>
        <row r="7138">
          <cell r="E7138">
            <v>14406.7797628158</v>
          </cell>
          <cell r="F7138">
            <v>1.9340452406013899</v>
          </cell>
          <cell r="G7138">
            <v>5.2810273929080296</v>
          </cell>
        </row>
        <row r="7139">
          <cell r="E7139">
            <v>14368.3455475396</v>
          </cell>
          <cell r="F7139">
            <v>1.9293765728277299</v>
          </cell>
          <cell r="G7139">
            <v>5.2682793134508001</v>
          </cell>
        </row>
        <row r="7140">
          <cell r="E7140">
            <v>14364.1051632747</v>
          </cell>
          <cell r="F7140">
            <v>1.9312154827815899</v>
          </cell>
          <cell r="G7140">
            <v>5.2733005681947596</v>
          </cell>
        </row>
        <row r="7141">
          <cell r="E7141">
            <v>14355.6129226226</v>
          </cell>
          <cell r="F7141">
            <v>1.9286307243665399</v>
          </cell>
          <cell r="G7141">
            <v>5.2662427291601004</v>
          </cell>
        </row>
        <row r="7142">
          <cell r="E7142">
            <v>14336.6004493501</v>
          </cell>
          <cell r="F7142">
            <v>1.92793653864835</v>
          </cell>
          <cell r="G7142">
            <v>5.2643472131108497</v>
          </cell>
        </row>
        <row r="7143">
          <cell r="E7143">
            <v>14373.0489127085</v>
          </cell>
          <cell r="F7143">
            <v>1.9329330488402501</v>
          </cell>
          <cell r="G7143">
            <v>5.2779904861007703</v>
          </cell>
        </row>
        <row r="7144">
          <cell r="E7144">
            <v>14363.0832126358</v>
          </cell>
          <cell r="F7144">
            <v>1.9316358986657201</v>
          </cell>
          <cell r="G7144">
            <v>5.2744485391697502</v>
          </cell>
        </row>
        <row r="7145">
          <cell r="E7145">
            <v>14311.4489775532</v>
          </cell>
          <cell r="F7145">
            <v>1.92567946471131</v>
          </cell>
          <cell r="G7145">
            <v>5.2581841363435204</v>
          </cell>
        </row>
        <row r="7146">
          <cell r="E7146">
            <v>14389.8934673229</v>
          </cell>
          <cell r="F7146">
            <v>1.9336217645895599</v>
          </cell>
          <cell r="G7146">
            <v>5.2798710660694601</v>
          </cell>
        </row>
        <row r="7147">
          <cell r="E7147">
            <v>14341.524671720799</v>
          </cell>
          <cell r="F7147">
            <v>1.9281261968796899</v>
          </cell>
          <cell r="G7147">
            <v>5.2648650863715201</v>
          </cell>
        </row>
        <row r="7148">
          <cell r="E7148">
            <v>14351.8317834953</v>
          </cell>
          <cell r="F7148">
            <v>1.9286290139429201</v>
          </cell>
          <cell r="G7148">
            <v>5.2662380587450501</v>
          </cell>
        </row>
        <row r="7149">
          <cell r="E7149">
            <v>14324.4408701131</v>
          </cell>
          <cell r="F7149">
            <v>1.9294521984608599</v>
          </cell>
          <cell r="G7149">
            <v>5.2684858138116901</v>
          </cell>
        </row>
        <row r="7150">
          <cell r="E7150">
            <v>14242.5382266736</v>
          </cell>
          <cell r="F7150">
            <v>1.9229707508561</v>
          </cell>
          <cell r="G7150">
            <v>5.2507878294895702</v>
          </cell>
        </row>
        <row r="7151">
          <cell r="E7151">
            <v>14210.993593598099</v>
          </cell>
          <cell r="F7151">
            <v>1.9189945283804399</v>
          </cell>
          <cell r="G7151">
            <v>5.2399305137590702</v>
          </cell>
        </row>
        <row r="7152">
          <cell r="E7152">
            <v>14222.585548762399</v>
          </cell>
          <cell r="F7152">
            <v>1.92290307798231</v>
          </cell>
          <cell r="G7152">
            <v>5.2506030446185799</v>
          </cell>
        </row>
        <row r="7153">
          <cell r="E7153">
            <v>14196.383336782599</v>
          </cell>
          <cell r="F7153">
            <v>1.9167272055165301</v>
          </cell>
          <cell r="G7153">
            <v>5.2337394516776303</v>
          </cell>
        </row>
        <row r="7154">
          <cell r="E7154">
            <v>14236.436888119801</v>
          </cell>
          <cell r="F7154">
            <v>1.9234806969734299</v>
          </cell>
          <cell r="G7154">
            <v>5.2521802681760903</v>
          </cell>
        </row>
        <row r="7155">
          <cell r="E7155">
            <v>14141.354218405701</v>
          </cell>
          <cell r="F7155">
            <v>1.9165309327711899</v>
          </cell>
          <cell r="G7155">
            <v>5.2332035170868298</v>
          </cell>
        </row>
        <row r="7156">
          <cell r="E7156">
            <v>14105.853135740301</v>
          </cell>
          <cell r="F7156">
            <v>1.91191684386449</v>
          </cell>
          <cell r="G7156">
            <v>5.2206044685237103</v>
          </cell>
        </row>
        <row r="7157">
          <cell r="E7157">
            <v>14109.560528793399</v>
          </cell>
          <cell r="F7157">
            <v>1.9132180076254099</v>
          </cell>
          <cell r="G7157">
            <v>5.2241573747948902</v>
          </cell>
        </row>
        <row r="7158">
          <cell r="E7158">
            <v>14065.9981885161</v>
          </cell>
          <cell r="F7158">
            <v>1.9085582960491301</v>
          </cell>
          <cell r="G7158">
            <v>5.2114337507757602</v>
          </cell>
        </row>
        <row r="7159">
          <cell r="E7159">
            <v>14117.748900898399</v>
          </cell>
          <cell r="F7159">
            <v>1.9153526556063201</v>
          </cell>
          <cell r="G7159">
            <v>5.2299861600915198</v>
          </cell>
        </row>
        <row r="7160">
          <cell r="E7160">
            <v>14074.4604280762</v>
          </cell>
          <cell r="F7160">
            <v>1.91027845822072</v>
          </cell>
          <cell r="G7160">
            <v>5.2161307575250104</v>
          </cell>
        </row>
        <row r="7161">
          <cell r="E7161">
            <v>14119.2702537523</v>
          </cell>
          <cell r="F7161">
            <v>1.91486782581166</v>
          </cell>
          <cell r="G7161">
            <v>5.2286623030416504</v>
          </cell>
        </row>
        <row r="7162">
          <cell r="E7162">
            <v>14067.814893610601</v>
          </cell>
          <cell r="F7162">
            <v>1.9090843348386399</v>
          </cell>
          <cell r="G7162">
            <v>5.2128701314760999</v>
          </cell>
        </row>
        <row r="7163">
          <cell r="E7163">
            <v>14152.8565995024</v>
          </cell>
          <cell r="F7163">
            <v>1.9140082980692099</v>
          </cell>
          <cell r="G7163">
            <v>5.2263153106044902</v>
          </cell>
        </row>
        <row r="7164">
          <cell r="E7164">
            <v>14105.3897870081</v>
          </cell>
          <cell r="F7164">
            <v>1.91048173394974</v>
          </cell>
          <cell r="G7164">
            <v>5.2166858141859098</v>
          </cell>
        </row>
        <row r="7165">
          <cell r="E7165">
            <v>14164.118180899201</v>
          </cell>
          <cell r="F7165">
            <v>1.9140869820851201</v>
          </cell>
          <cell r="G7165">
            <v>5.2265301620643596</v>
          </cell>
        </row>
        <row r="7166">
          <cell r="E7166">
            <v>14183.541411548</v>
          </cell>
          <cell r="F7166">
            <v>1.9147742677146999</v>
          </cell>
          <cell r="G7166">
            <v>5.2284068370047203</v>
          </cell>
        </row>
        <row r="7167">
          <cell r="E7167">
            <v>14210.070637340001</v>
          </cell>
          <cell r="F7167">
            <v>1.9159945704680299</v>
          </cell>
          <cell r="G7167">
            <v>5.2317389474086999</v>
          </cell>
        </row>
        <row r="7168">
          <cell r="E7168">
            <v>14269.0519389847</v>
          </cell>
          <cell r="F7168">
            <v>1.92198788191726</v>
          </cell>
          <cell r="G7168">
            <v>5.2481040464628403</v>
          </cell>
        </row>
        <row r="7169">
          <cell r="E7169">
            <v>14149.5011633266</v>
          </cell>
          <cell r="F7169">
            <v>1.91090475425939</v>
          </cell>
          <cell r="G7169">
            <v>5.2178408967021301</v>
          </cell>
        </row>
        <row r="7170">
          <cell r="E7170">
            <v>14108.0785824295</v>
          </cell>
          <cell r="F7170">
            <v>1.90846042054161</v>
          </cell>
          <cell r="G7170">
            <v>5.2111664957884196</v>
          </cell>
        </row>
        <row r="7171">
          <cell r="E7171">
            <v>14112.888700188099</v>
          </cell>
          <cell r="F7171">
            <v>1.90749758715943</v>
          </cell>
          <cell r="G7171">
            <v>5.2085374210597903</v>
          </cell>
        </row>
        <row r="7172">
          <cell r="E7172">
            <v>14173.8816466874</v>
          </cell>
          <cell r="F7172">
            <v>1.9132942611322901</v>
          </cell>
          <cell r="G7172">
            <v>5.2243655896029901</v>
          </cell>
        </row>
        <row r="7173">
          <cell r="E7173">
            <v>14156.7106159418</v>
          </cell>
          <cell r="F7173">
            <v>1.91217781696325</v>
          </cell>
          <cell r="G7173">
            <v>5.22131707133902</v>
          </cell>
        </row>
        <row r="7174">
          <cell r="E7174">
            <v>14177.9405766248</v>
          </cell>
          <cell r="F7174">
            <v>1.9122126350370501</v>
          </cell>
          <cell r="G7174">
            <v>5.2214121441933798</v>
          </cell>
        </row>
        <row r="7175">
          <cell r="E7175">
            <v>14260.1590549462</v>
          </cell>
          <cell r="F7175">
            <v>1.9181252683016501</v>
          </cell>
          <cell r="G7175">
            <v>5.2375569465894598</v>
          </cell>
        </row>
        <row r="7176">
          <cell r="E7176">
            <v>14261.7624380544</v>
          </cell>
          <cell r="F7176">
            <v>1.9191235158111399</v>
          </cell>
          <cell r="G7176">
            <v>5.2402827217325898</v>
          </cell>
        </row>
        <row r="7177">
          <cell r="E7177">
            <v>14224.4039341197</v>
          </cell>
          <cell r="F7177">
            <v>1.9127806728619701</v>
          </cell>
          <cell r="G7177">
            <v>5.2229632057976403</v>
          </cell>
        </row>
        <row r="7178">
          <cell r="E7178">
            <v>14246.670728336199</v>
          </cell>
          <cell r="F7178">
            <v>1.9152830178995901</v>
          </cell>
          <cell r="G7178">
            <v>5.2297960101254599</v>
          </cell>
        </row>
        <row r="7179">
          <cell r="E7179">
            <v>14269.1970099686</v>
          </cell>
          <cell r="F7179">
            <v>1.9173127792684801</v>
          </cell>
          <cell r="G7179">
            <v>5.2353383961902598</v>
          </cell>
        </row>
        <row r="7180">
          <cell r="E7180">
            <v>14272.642216808399</v>
          </cell>
          <cell r="F7180">
            <v>1.9166494436442501</v>
          </cell>
          <cell r="G7180">
            <v>5.2335271181866698</v>
          </cell>
        </row>
        <row r="7181">
          <cell r="E7181">
            <v>14231.752258275499</v>
          </cell>
          <cell r="F7181">
            <v>1.9128172057222299</v>
          </cell>
          <cell r="G7181">
            <v>5.22306296098008</v>
          </cell>
        </row>
        <row r="7182">
          <cell r="E7182">
            <v>14291.887228368199</v>
          </cell>
          <cell r="F7182">
            <v>1.9189020362588001</v>
          </cell>
          <cell r="G7182">
            <v>5.2396779584321598</v>
          </cell>
        </row>
        <row r="7183">
          <cell r="E7183">
            <v>14240.079709059601</v>
          </cell>
          <cell r="F7183">
            <v>1.91344131303901</v>
          </cell>
          <cell r="G7183">
            <v>5.2247671237198201</v>
          </cell>
        </row>
        <row r="7184">
          <cell r="E7184">
            <v>14250.2262169715</v>
          </cell>
          <cell r="F7184">
            <v>1.91380299261281</v>
          </cell>
          <cell r="G7184">
            <v>5.22575471165033</v>
          </cell>
        </row>
        <row r="7185">
          <cell r="E7185">
            <v>14242.2680191831</v>
          </cell>
          <cell r="F7185">
            <v>1.9120320241298701</v>
          </cell>
          <cell r="G7185">
            <v>5.2209189751980203</v>
          </cell>
        </row>
        <row r="7186">
          <cell r="E7186">
            <v>14297.0340332793</v>
          </cell>
          <cell r="F7186">
            <v>1.91561386679307</v>
          </cell>
          <cell r="G7186">
            <v>5.2306994130204503</v>
          </cell>
        </row>
        <row r="7187">
          <cell r="E7187">
            <v>14290.5624560467</v>
          </cell>
          <cell r="F7187">
            <v>1.9155363335009501</v>
          </cell>
          <cell r="G7187">
            <v>5.2304877036814199</v>
          </cell>
        </row>
        <row r="7188">
          <cell r="E7188">
            <v>14356.311732407101</v>
          </cell>
          <cell r="F7188">
            <v>1.9202592272385599</v>
          </cell>
          <cell r="G7188">
            <v>5.2433838504097903</v>
          </cell>
        </row>
        <row r="7189">
          <cell r="E7189">
            <v>14362.496238367399</v>
          </cell>
          <cell r="F7189">
            <v>1.9164418573200499</v>
          </cell>
          <cell r="G7189">
            <v>5.2329602911851696</v>
          </cell>
        </row>
        <row r="7190">
          <cell r="E7190">
            <v>14346.8254127035</v>
          </cell>
          <cell r="F7190">
            <v>1.9151820079955999</v>
          </cell>
          <cell r="G7190">
            <v>5.22952019647916</v>
          </cell>
        </row>
        <row r="7191">
          <cell r="E7191">
            <v>14382.949714041701</v>
          </cell>
          <cell r="F7191">
            <v>1.9210177339783601</v>
          </cell>
          <cell r="G7191">
            <v>5.2454549988950996</v>
          </cell>
        </row>
        <row r="7192">
          <cell r="E7192">
            <v>14450.377251239501</v>
          </cell>
          <cell r="F7192">
            <v>1.92509923990105</v>
          </cell>
          <cell r="G7192">
            <v>5.2565997974394003</v>
          </cell>
        </row>
        <row r="7193">
          <cell r="E7193">
            <v>14428.701456922099</v>
          </cell>
          <cell r="F7193">
            <v>1.9229853400320001</v>
          </cell>
          <cell r="G7193">
            <v>5.2508276661158897</v>
          </cell>
        </row>
        <row r="7194">
          <cell r="E7194">
            <v>14433.7433104795</v>
          </cell>
          <cell r="F7194">
            <v>1.9199392580671699</v>
          </cell>
          <cell r="G7194">
            <v>5.2425101552533802</v>
          </cell>
        </row>
        <row r="7195">
          <cell r="E7195">
            <v>14484.233612845301</v>
          </cell>
          <cell r="F7195">
            <v>1.92587472103508</v>
          </cell>
          <cell r="G7195">
            <v>5.2587172955338204</v>
          </cell>
        </row>
        <row r="7196">
          <cell r="E7196">
            <v>14400.7108412733</v>
          </cell>
          <cell r="F7196">
            <v>1.9189483999349599</v>
          </cell>
          <cell r="G7196">
            <v>5.2398045572514196</v>
          </cell>
        </row>
        <row r="7197">
          <cell r="E7197">
            <v>14442.156803202701</v>
          </cell>
          <cell r="F7197">
            <v>1.91962546492389</v>
          </cell>
          <cell r="G7197">
            <v>5.2416533241148997</v>
          </cell>
        </row>
        <row r="7198">
          <cell r="E7198">
            <v>14425.967660775401</v>
          </cell>
          <cell r="F7198">
            <v>1.9177531130218</v>
          </cell>
          <cell r="G7198">
            <v>5.2365407541105897</v>
          </cell>
        </row>
        <row r="7199">
          <cell r="E7199">
            <v>14419.249281574799</v>
          </cell>
          <cell r="F7199">
            <v>1.91671145275223</v>
          </cell>
          <cell r="G7199">
            <v>5.2336964378028599</v>
          </cell>
        </row>
        <row r="7200">
          <cell r="E7200">
            <v>14541.456859174499</v>
          </cell>
          <cell r="F7200">
            <v>1.92464494000706</v>
          </cell>
          <cell r="G7200">
            <v>5.2553593041280697</v>
          </cell>
        </row>
        <row r="7201">
          <cell r="E7201">
            <v>14569.733916442499</v>
          </cell>
          <cell r="F7201">
            <v>1.9257632338970001</v>
          </cell>
          <cell r="G7201">
            <v>5.2584128731667299</v>
          </cell>
        </row>
        <row r="7202">
          <cell r="E7202">
            <v>14665.735101886599</v>
          </cell>
          <cell r="F7202">
            <v>1.9353767060990601</v>
          </cell>
          <cell r="G7202">
            <v>5.2846630399023802</v>
          </cell>
        </row>
        <row r="7203">
          <cell r="E7203">
            <v>14627.6999618176</v>
          </cell>
          <cell r="F7203">
            <v>1.9320740573122199</v>
          </cell>
          <cell r="G7203">
            <v>5.2756449578294697</v>
          </cell>
        </row>
        <row r="7204">
          <cell r="E7204">
            <v>14581.153344108599</v>
          </cell>
          <cell r="F7204">
            <v>1.9280668341056999</v>
          </cell>
          <cell r="G7204">
            <v>5.2647029927301601</v>
          </cell>
        </row>
        <row r="7205">
          <cell r="E7205">
            <v>14589.611053426501</v>
          </cell>
          <cell r="F7205">
            <v>1.92965546479552</v>
          </cell>
          <cell r="G7205">
            <v>5.2690408448207</v>
          </cell>
        </row>
        <row r="7206">
          <cell r="E7206">
            <v>14574.361792048699</v>
          </cell>
          <cell r="F7206">
            <v>1.9274021173112199</v>
          </cell>
          <cell r="G7206">
            <v>5.2628879433577502</v>
          </cell>
        </row>
        <row r="7207">
          <cell r="E7207">
            <v>14615.6252732424</v>
          </cell>
          <cell r="F7207">
            <v>1.92934834210024</v>
          </cell>
          <cell r="G7207">
            <v>5.2682022277435498</v>
          </cell>
        </row>
        <row r="7208">
          <cell r="E7208">
            <v>14582.691262513999</v>
          </cell>
          <cell r="F7208">
            <v>1.9275266475233499</v>
          </cell>
          <cell r="G7208">
            <v>5.2632279806266302</v>
          </cell>
        </row>
        <row r="7209">
          <cell r="E7209">
            <v>14620.262503596599</v>
          </cell>
          <cell r="F7209">
            <v>1.9302512134435501</v>
          </cell>
          <cell r="G7209">
            <v>5.2706675725018899</v>
          </cell>
        </row>
        <row r="7210">
          <cell r="E7210">
            <v>14692.577848908801</v>
          </cell>
          <cell r="F7210">
            <v>1.93535741885528</v>
          </cell>
          <cell r="G7210">
            <v>5.2846103749178202</v>
          </cell>
        </row>
        <row r="7211">
          <cell r="E7211">
            <v>14657.2925913285</v>
          </cell>
          <cell r="F7211">
            <v>1.9309521731411301</v>
          </cell>
          <cell r="G7211">
            <v>5.2725815853111602</v>
          </cell>
        </row>
        <row r="7212">
          <cell r="E7212">
            <v>14632.811661584499</v>
          </cell>
          <cell r="F7212">
            <v>1.93073208336816</v>
          </cell>
          <cell r="G7212">
            <v>5.2719806168872996</v>
          </cell>
        </row>
        <row r="7213">
          <cell r="E7213">
            <v>14717.544132478</v>
          </cell>
          <cell r="F7213">
            <v>1.9362892515687</v>
          </cell>
          <cell r="G7213">
            <v>5.28715480044721</v>
          </cell>
        </row>
        <row r="7214">
          <cell r="E7214">
            <v>14741.303469000401</v>
          </cell>
          <cell r="F7214">
            <v>1.9375623873610199</v>
          </cell>
          <cell r="G7214">
            <v>5.29063117465655</v>
          </cell>
        </row>
        <row r="7215">
          <cell r="E7215">
            <v>14737.5053978858</v>
          </cell>
          <cell r="F7215">
            <v>1.9370617451354599</v>
          </cell>
          <cell r="G7215">
            <v>5.2892641408086698</v>
          </cell>
        </row>
        <row r="7216">
          <cell r="E7216">
            <v>14779.918131162</v>
          </cell>
          <cell r="F7216">
            <v>1.94083753303035</v>
          </cell>
          <cell r="G7216">
            <v>5.2995741578052398</v>
          </cell>
        </row>
        <row r="7217">
          <cell r="E7217">
            <v>14749.784294590499</v>
          </cell>
          <cell r="F7217">
            <v>1.9365705391572201</v>
          </cell>
          <cell r="G7217">
            <v>5.2879228732042698</v>
          </cell>
        </row>
        <row r="7218">
          <cell r="E7218">
            <v>14808.0930387767</v>
          </cell>
          <cell r="F7218">
            <v>1.94164932600119</v>
          </cell>
          <cell r="G7218">
            <v>5.3017908075641698</v>
          </cell>
        </row>
        <row r="7219">
          <cell r="E7219">
            <v>14765.7579371389</v>
          </cell>
          <cell r="F7219">
            <v>1.93872098533479</v>
          </cell>
          <cell r="G7219">
            <v>5.2937947964314702</v>
          </cell>
        </row>
        <row r="7220">
          <cell r="E7220">
            <v>14715.671097885601</v>
          </cell>
          <cell r="F7220">
            <v>1.93472432352868</v>
          </cell>
          <cell r="G7220">
            <v>5.2828816698741399</v>
          </cell>
        </row>
        <row r="7221">
          <cell r="E7221">
            <v>14708.686943262101</v>
          </cell>
          <cell r="F7221">
            <v>1.9339615204304399</v>
          </cell>
          <cell r="G7221">
            <v>5.2807987899225299</v>
          </cell>
        </row>
        <row r="7222">
          <cell r="E7222">
            <v>14692.8041609011</v>
          </cell>
          <cell r="F7222">
            <v>1.93515631666625</v>
          </cell>
          <cell r="G7222">
            <v>5.2840612532391997</v>
          </cell>
        </row>
        <row r="7223">
          <cell r="E7223">
            <v>14731.0842186878</v>
          </cell>
          <cell r="F7223">
            <v>1.9365480356831299</v>
          </cell>
          <cell r="G7223">
            <v>5.2878614261085097</v>
          </cell>
        </row>
        <row r="7224">
          <cell r="E7224">
            <v>14715.632547900999</v>
          </cell>
          <cell r="F7224">
            <v>1.93550552434289</v>
          </cell>
          <cell r="G7224">
            <v>5.28501478590091</v>
          </cell>
        </row>
        <row r="7225">
          <cell r="E7225">
            <v>14760.6980558697</v>
          </cell>
          <cell r="F7225">
            <v>1.93715665872969</v>
          </cell>
          <cell r="G7225">
            <v>5.2895233081128001</v>
          </cell>
        </row>
        <row r="7226">
          <cell r="E7226">
            <v>14786.3626970022</v>
          </cell>
          <cell r="F7226">
            <v>1.94165379243822</v>
          </cell>
          <cell r="G7226">
            <v>5.30180300344038</v>
          </cell>
        </row>
        <row r="7227">
          <cell r="E7227">
            <v>14781.755515102001</v>
          </cell>
          <cell r="F7227">
            <v>1.9416959984684199</v>
          </cell>
          <cell r="G7227">
            <v>5.3019182495561097</v>
          </cell>
        </row>
        <row r="7228">
          <cell r="E7228">
            <v>14705.8228860163</v>
          </cell>
          <cell r="F7228">
            <v>1.93568778358773</v>
          </cell>
          <cell r="G7228">
            <v>5.2855124557818396</v>
          </cell>
        </row>
        <row r="7229">
          <cell r="E7229">
            <v>14786.9499897484</v>
          </cell>
          <cell r="F7229">
            <v>1.94132455813093</v>
          </cell>
          <cell r="G7229">
            <v>5.3009040092705497</v>
          </cell>
        </row>
        <row r="7230">
          <cell r="E7230">
            <v>14781.2460390627</v>
          </cell>
          <cell r="F7230">
            <v>1.94197388538599</v>
          </cell>
          <cell r="G7230">
            <v>5.3026770365756803</v>
          </cell>
        </row>
        <row r="7231">
          <cell r="E7231">
            <v>14700.9370863689</v>
          </cell>
          <cell r="F7231">
            <v>1.9377228187101301</v>
          </cell>
          <cell r="G7231">
            <v>5.2910692421492502</v>
          </cell>
        </row>
        <row r="7232">
          <cell r="E7232">
            <v>14698.762826222601</v>
          </cell>
          <cell r="F7232">
            <v>1.9363031422127599</v>
          </cell>
          <cell r="G7232">
            <v>5.2871927296901298</v>
          </cell>
        </row>
        <row r="7233">
          <cell r="E7233">
            <v>14667.5581032259</v>
          </cell>
          <cell r="F7233">
            <v>1.9348040957550401</v>
          </cell>
          <cell r="G7233">
            <v>5.2830994927584296</v>
          </cell>
        </row>
        <row r="7234">
          <cell r="E7234">
            <v>14709.757240107499</v>
          </cell>
          <cell r="F7234">
            <v>1.9380781307719199</v>
          </cell>
          <cell r="G7234">
            <v>5.2920394432034801</v>
          </cell>
        </row>
        <row r="7235">
          <cell r="E7235">
            <v>14728.108688611001</v>
          </cell>
          <cell r="F7235">
            <v>1.93879801105288</v>
          </cell>
          <cell r="G7235">
            <v>5.2940051198089302</v>
          </cell>
        </row>
        <row r="7236">
          <cell r="E7236">
            <v>14727.7261639929</v>
          </cell>
          <cell r="F7236">
            <v>1.93997899681266</v>
          </cell>
          <cell r="G7236">
            <v>5.2972298727863301</v>
          </cell>
        </row>
        <row r="7237">
          <cell r="E7237">
            <v>14698.515460778701</v>
          </cell>
          <cell r="F7237">
            <v>1.9383409092344701</v>
          </cell>
          <cell r="G7237">
            <v>5.2927569756736803</v>
          </cell>
        </row>
        <row r="7238">
          <cell r="E7238">
            <v>14687.546737017499</v>
          </cell>
          <cell r="F7238">
            <v>1.9361171388015499</v>
          </cell>
          <cell r="G7238">
            <v>5.2866848361366996</v>
          </cell>
        </row>
        <row r="7239">
          <cell r="E7239">
            <v>14705.720873280299</v>
          </cell>
          <cell r="F7239">
            <v>1.93770062200018</v>
          </cell>
          <cell r="G7239">
            <v>5.2910086326915202</v>
          </cell>
        </row>
        <row r="7240">
          <cell r="E7240">
            <v>14690.627131899901</v>
          </cell>
          <cell r="F7240">
            <v>1.93800914374967</v>
          </cell>
          <cell r="G7240">
            <v>5.2918510699707202</v>
          </cell>
        </row>
        <row r="7241">
          <cell r="E7241">
            <v>14690.635445712</v>
          </cell>
          <cell r="F7241">
            <v>1.9400487176627801</v>
          </cell>
          <cell r="G7241">
            <v>5.2974202497804201</v>
          </cell>
        </row>
        <row r="7242">
          <cell r="E7242">
            <v>14653.658816990101</v>
          </cell>
          <cell r="F7242">
            <v>1.93809139829287</v>
          </cell>
          <cell r="G7242">
            <v>5.2920756709710997</v>
          </cell>
        </row>
        <row r="7243">
          <cell r="E7243">
            <v>14581.909633990401</v>
          </cell>
          <cell r="F7243">
            <v>1.93018017926632</v>
          </cell>
          <cell r="G7243">
            <v>5.2704736093887696</v>
          </cell>
        </row>
        <row r="7244">
          <cell r="E7244">
            <v>14626.4732638778</v>
          </cell>
          <cell r="F7244">
            <v>1.9357290807738301</v>
          </cell>
          <cell r="G7244">
            <v>5.2856252202438503</v>
          </cell>
        </row>
        <row r="7245">
          <cell r="E7245">
            <v>14571.6935788709</v>
          </cell>
          <cell r="F7245">
            <v>1.93263306829992</v>
          </cell>
          <cell r="G7245">
            <v>5.2771713711092501</v>
          </cell>
        </row>
        <row r="7246">
          <cell r="E7246">
            <v>14612.9610351597</v>
          </cell>
          <cell r="F7246">
            <v>1.93674522496986</v>
          </cell>
          <cell r="G7246">
            <v>5.2883998633709597</v>
          </cell>
        </row>
        <row r="7247">
          <cell r="E7247">
            <v>14571.3842671651</v>
          </cell>
          <cell r="F7247">
            <v>1.93310532730926</v>
          </cell>
          <cell r="G7247">
            <v>5.2784609028702301</v>
          </cell>
        </row>
        <row r="7248">
          <cell r="E7248">
            <v>14496.9401209311</v>
          </cell>
          <cell r="F7248">
            <v>1.9284521129663399</v>
          </cell>
          <cell r="G7248">
            <v>5.2657550199393599</v>
          </cell>
        </row>
        <row r="7249">
          <cell r="E7249">
            <v>14521.2128115542</v>
          </cell>
          <cell r="F7249">
            <v>1.93250871337541</v>
          </cell>
          <cell r="G7249">
            <v>5.2768318124738203</v>
          </cell>
        </row>
        <row r="7250">
          <cell r="E7250">
            <v>14463.716776412501</v>
          </cell>
          <cell r="F7250">
            <v>1.9272708428148</v>
          </cell>
          <cell r="G7250">
            <v>5.2625294904131099</v>
          </cell>
        </row>
        <row r="7251">
          <cell r="E7251">
            <v>14488.755012122199</v>
          </cell>
          <cell r="F7251">
            <v>1.92938413853683</v>
          </cell>
          <cell r="G7251">
            <v>5.2682999720766599</v>
          </cell>
        </row>
        <row r="7252">
          <cell r="E7252">
            <v>14595.6535592823</v>
          </cell>
          <cell r="F7252">
            <v>1.9381655448927599</v>
          </cell>
          <cell r="G7252">
            <v>5.2922781327423598</v>
          </cell>
        </row>
        <row r="7253">
          <cell r="E7253">
            <v>14494.032744099601</v>
          </cell>
          <cell r="F7253">
            <v>1.9286551883162699</v>
          </cell>
          <cell r="G7253">
            <v>5.26630952945305</v>
          </cell>
        </row>
        <row r="7254">
          <cell r="E7254">
            <v>14460.3482487779</v>
          </cell>
          <cell r="F7254">
            <v>1.9298075183464201</v>
          </cell>
          <cell r="G7254">
            <v>5.2694560362291796</v>
          </cell>
        </row>
        <row r="7255">
          <cell r="E7255">
            <v>14422.198740300801</v>
          </cell>
          <cell r="F7255">
            <v>1.9267281339383899</v>
          </cell>
          <cell r="G7255">
            <v>5.2610475910332104</v>
          </cell>
        </row>
        <row r="7256">
          <cell r="E7256">
            <v>14388.233139407899</v>
          </cell>
          <cell r="F7256">
            <v>1.92730952889862</v>
          </cell>
          <cell r="G7256">
            <v>5.2626351251025598</v>
          </cell>
        </row>
        <row r="7257">
          <cell r="E7257">
            <v>14321.3328252299</v>
          </cell>
          <cell r="F7257">
            <v>1.92240702502084</v>
          </cell>
          <cell r="G7257">
            <v>5.2492485420336203</v>
          </cell>
        </row>
        <row r="7258">
          <cell r="E7258">
            <v>14320.756068098</v>
          </cell>
          <cell r="F7258">
            <v>1.9206454229405501</v>
          </cell>
          <cell r="G7258">
            <v>5.2444383811097097</v>
          </cell>
        </row>
        <row r="7259">
          <cell r="E7259">
            <v>14221.920168173099</v>
          </cell>
          <cell r="F7259">
            <v>1.91451868571563</v>
          </cell>
          <cell r="G7259">
            <v>5.2277089549128801</v>
          </cell>
        </row>
        <row r="7260">
          <cell r="E7260">
            <v>14312.203220704099</v>
          </cell>
          <cell r="F7260">
            <v>1.92300354961916</v>
          </cell>
          <cell r="G7260">
            <v>5.2508773884939304</v>
          </cell>
        </row>
        <row r="7261">
          <cell r="E7261">
            <v>14363.8126453001</v>
          </cell>
          <cell r="F7261">
            <v>1.9267534092516101</v>
          </cell>
          <cell r="G7261">
            <v>5.2611166068032196</v>
          </cell>
        </row>
        <row r="7262">
          <cell r="E7262">
            <v>14333.491092803501</v>
          </cell>
          <cell r="F7262">
            <v>1.9266545194619</v>
          </cell>
          <cell r="G7262">
            <v>5.26084658225707</v>
          </cell>
        </row>
        <row r="7263">
          <cell r="E7263">
            <v>14310.368999276299</v>
          </cell>
          <cell r="F7263">
            <v>1.9235530257707101</v>
          </cell>
          <cell r="G7263">
            <v>5.2523777663274904</v>
          </cell>
        </row>
        <row r="7264">
          <cell r="E7264">
            <v>14354.460383211701</v>
          </cell>
          <cell r="F7264">
            <v>1.92656343832008</v>
          </cell>
          <cell r="G7264">
            <v>5.2605978796957897</v>
          </cell>
        </row>
        <row r="7265">
          <cell r="E7265">
            <v>14337.207279296899</v>
          </cell>
          <cell r="F7265">
            <v>1.9263952055900699</v>
          </cell>
          <cell r="G7265">
            <v>5.2601385100611502</v>
          </cell>
        </row>
        <row r="7266">
          <cell r="E7266">
            <v>14337.1499439585</v>
          </cell>
          <cell r="F7266">
            <v>1.92652627229512</v>
          </cell>
          <cell r="G7266">
            <v>5.2604963956189197</v>
          </cell>
        </row>
        <row r="7267">
          <cell r="E7267">
            <v>14309.753926459</v>
          </cell>
          <cell r="F7267">
            <v>1.9259527264641001</v>
          </cell>
          <cell r="G7267">
            <v>5.2589302940711802</v>
          </cell>
        </row>
        <row r="7268">
          <cell r="E7268">
            <v>14272.1592526557</v>
          </cell>
          <cell r="F7268">
            <v>1.9227135056309099</v>
          </cell>
          <cell r="G7268">
            <v>5.2500854058582904</v>
          </cell>
        </row>
        <row r="7269">
          <cell r="E7269">
            <v>14245.4876157329</v>
          </cell>
          <cell r="F7269">
            <v>1.91985023182102</v>
          </cell>
          <cell r="G7269">
            <v>5.2422670637089297</v>
          </cell>
        </row>
        <row r="7270">
          <cell r="E7270">
            <v>14265.9215616658</v>
          </cell>
          <cell r="F7270">
            <v>1.92413256627155</v>
          </cell>
          <cell r="G7270">
            <v>5.2539602366834002</v>
          </cell>
        </row>
        <row r="7271">
          <cell r="E7271">
            <v>14194.846902821</v>
          </cell>
          <cell r="F7271">
            <v>1.9161506023717101</v>
          </cell>
          <cell r="G7271">
            <v>5.23216500194982</v>
          </cell>
        </row>
        <row r="7272">
          <cell r="E7272">
            <v>14224.1833270521</v>
          </cell>
          <cell r="F7272">
            <v>1.9204851004783901</v>
          </cell>
          <cell r="G7272">
            <v>5.2440006109393797</v>
          </cell>
        </row>
        <row r="7273">
          <cell r="E7273">
            <v>14251.2560895183</v>
          </cell>
          <cell r="F7273">
            <v>1.92272823679316</v>
          </cell>
          <cell r="G7273">
            <v>5.2501256301869397</v>
          </cell>
        </row>
        <row r="7274">
          <cell r="E7274">
            <v>14231.894204323</v>
          </cell>
          <cell r="F7274">
            <v>1.91981571293356</v>
          </cell>
          <cell r="G7274">
            <v>5.2421728078009098</v>
          </cell>
        </row>
        <row r="7275">
          <cell r="E7275">
            <v>14309.583630971299</v>
          </cell>
          <cell r="F7275">
            <v>1.9289535099117301</v>
          </cell>
          <cell r="G7275">
            <v>5.26712411459535</v>
          </cell>
        </row>
        <row r="7276">
          <cell r="E7276">
            <v>14277.243310735799</v>
          </cell>
          <cell r="F7276">
            <v>1.9263110550512299</v>
          </cell>
          <cell r="G7276">
            <v>5.2599087319300999</v>
          </cell>
        </row>
        <row r="7277">
          <cell r="E7277">
            <v>14235.460650483101</v>
          </cell>
          <cell r="F7277">
            <v>1.9220048269568</v>
          </cell>
          <cell r="G7277">
            <v>5.2481503159171803</v>
          </cell>
        </row>
        <row r="7278">
          <cell r="E7278">
            <v>14206.5849216393</v>
          </cell>
          <cell r="F7278">
            <v>1.9212603658080201</v>
          </cell>
          <cell r="G7278">
            <v>5.2461175197668499</v>
          </cell>
        </row>
        <row r="7279">
          <cell r="E7279">
            <v>14169.3018462978</v>
          </cell>
          <cell r="F7279">
            <v>1.9188211567665601</v>
          </cell>
          <cell r="G7279">
            <v>5.2394571120915101</v>
          </cell>
        </row>
        <row r="7280">
          <cell r="E7280">
            <v>14107.659180389899</v>
          </cell>
          <cell r="F7280">
            <v>1.91495127637088</v>
          </cell>
          <cell r="G7280">
            <v>5.2288901698360499</v>
          </cell>
        </row>
        <row r="7281">
          <cell r="E7281">
            <v>14170.9545339502</v>
          </cell>
          <cell r="F7281">
            <v>1.9188641889395199</v>
          </cell>
          <cell r="G7281">
            <v>5.2395746140399702</v>
          </cell>
        </row>
        <row r="7282">
          <cell r="E7282">
            <v>14245.7481167143</v>
          </cell>
          <cell r="F7282">
            <v>1.9254171146379</v>
          </cell>
          <cell r="G7282">
            <v>5.2574677736157298</v>
          </cell>
        </row>
        <row r="7283">
          <cell r="E7283">
            <v>14241.4234591191</v>
          </cell>
          <cell r="F7283">
            <v>1.9252126229581801</v>
          </cell>
          <cell r="G7283">
            <v>5.2569093967279796</v>
          </cell>
        </row>
        <row r="7284">
          <cell r="E7284">
            <v>14305.413227750199</v>
          </cell>
          <cell r="F7284">
            <v>1.9297065070809101</v>
          </cell>
          <cell r="G7284">
            <v>5.26918021886517</v>
          </cell>
        </row>
        <row r="7285">
          <cell r="E7285">
            <v>14303.6608541285</v>
          </cell>
          <cell r="F7285">
            <v>1.92992614439865</v>
          </cell>
          <cell r="G7285">
            <v>5.2697799518326898</v>
          </cell>
        </row>
        <row r="7286">
          <cell r="E7286">
            <v>14250.8375677777</v>
          </cell>
          <cell r="F7286">
            <v>1.9259075035654001</v>
          </cell>
          <cell r="G7286">
            <v>5.25880681021372</v>
          </cell>
        </row>
        <row r="7287">
          <cell r="E7287">
            <v>14254.8848082075</v>
          </cell>
          <cell r="F7287">
            <v>1.9264049854612799</v>
          </cell>
          <cell r="G7287">
            <v>5.2601652145904403</v>
          </cell>
        </row>
        <row r="7288">
          <cell r="E7288">
            <v>14264.536569727499</v>
          </cell>
          <cell r="F7288">
            <v>1.9255592254924301</v>
          </cell>
          <cell r="G7288">
            <v>5.2578558158909798</v>
          </cell>
        </row>
        <row r="7289">
          <cell r="E7289">
            <v>14309.8645652457</v>
          </cell>
          <cell r="F7289">
            <v>1.9290361838805701</v>
          </cell>
          <cell r="G7289">
            <v>5.2673498608628</v>
          </cell>
        </row>
        <row r="7290">
          <cell r="E7290">
            <v>14344.476296302901</v>
          </cell>
          <cell r="F7290">
            <v>1.9334403208725199</v>
          </cell>
          <cell r="G7290">
            <v>5.2793756230364597</v>
          </cell>
        </row>
        <row r="7291">
          <cell r="E7291">
            <v>14346.3145158345</v>
          </cell>
          <cell r="F7291">
            <v>1.9330425766184001</v>
          </cell>
          <cell r="G7291">
            <v>5.2782895583171401</v>
          </cell>
        </row>
        <row r="7292">
          <cell r="E7292">
            <v>14301.577817122299</v>
          </cell>
          <cell r="F7292">
            <v>1.92737176533692</v>
          </cell>
          <cell r="G7292">
            <v>5.2628050654579202</v>
          </cell>
        </row>
        <row r="7293">
          <cell r="E7293">
            <v>14311.4003354058</v>
          </cell>
          <cell r="F7293">
            <v>1.9304691717570599</v>
          </cell>
          <cell r="G7293">
            <v>5.27126272084692</v>
          </cell>
        </row>
        <row r="7294">
          <cell r="E7294">
            <v>14270.250129215399</v>
          </cell>
          <cell r="F7294">
            <v>1.9264824599464201</v>
          </cell>
          <cell r="G7294">
            <v>5.2603767633534497</v>
          </cell>
        </row>
        <row r="7295">
          <cell r="E7295">
            <v>14320.3905663857</v>
          </cell>
          <cell r="F7295">
            <v>1.93134086951532</v>
          </cell>
          <cell r="G7295">
            <v>5.27364294424763</v>
          </cell>
        </row>
        <row r="7296">
          <cell r="E7296">
            <v>14353.3275297377</v>
          </cell>
          <cell r="F7296">
            <v>1.9335328386150701</v>
          </cell>
          <cell r="G7296">
            <v>5.2796282483228296</v>
          </cell>
        </row>
        <row r="7297">
          <cell r="E7297">
            <v>14262.9321213157</v>
          </cell>
          <cell r="F7297">
            <v>1.9245079918122701</v>
          </cell>
          <cell r="G7297">
            <v>5.2549853588071898</v>
          </cell>
        </row>
        <row r="7298">
          <cell r="E7298">
            <v>14294.798820419701</v>
          </cell>
          <cell r="F7298">
            <v>1.92606667932092</v>
          </cell>
          <cell r="G7298">
            <v>5.2592414492322499</v>
          </cell>
        </row>
        <row r="7299">
          <cell r="E7299">
            <v>14331.8421265937</v>
          </cell>
          <cell r="F7299">
            <v>1.9308873906561099</v>
          </cell>
          <cell r="G7299">
            <v>5.2724046928214001</v>
          </cell>
        </row>
        <row r="7300">
          <cell r="E7300">
            <v>14349.0828785742</v>
          </cell>
          <cell r="F7300">
            <v>1.93250529410396</v>
          </cell>
          <cell r="G7300">
            <v>5.2768224759465197</v>
          </cell>
        </row>
        <row r="7301">
          <cell r="E7301">
            <v>14354.7074390418</v>
          </cell>
          <cell r="F7301">
            <v>1.9326312373191601</v>
          </cell>
          <cell r="G7301">
            <v>5.2771663715056496</v>
          </cell>
        </row>
        <row r="7302">
          <cell r="E7302">
            <v>14435.5183300517</v>
          </cell>
          <cell r="F7302">
            <v>1.9378572571685899</v>
          </cell>
          <cell r="G7302">
            <v>5.2914363344834197</v>
          </cell>
        </row>
        <row r="7303">
          <cell r="E7303">
            <v>14445.093439612499</v>
          </cell>
          <cell r="F7303">
            <v>1.9369415692485401</v>
          </cell>
          <cell r="G7303">
            <v>5.2889359932878799</v>
          </cell>
        </row>
        <row r="7304">
          <cell r="E7304">
            <v>14361.132360063601</v>
          </cell>
          <cell r="F7304">
            <v>1.9316900257691501</v>
          </cell>
          <cell r="G7304">
            <v>5.27459633649626</v>
          </cell>
        </row>
        <row r="7305">
          <cell r="E7305">
            <v>14287.157128512201</v>
          </cell>
          <cell r="F7305">
            <v>1.92465981923278</v>
          </cell>
          <cell r="G7305">
            <v>5.2553999327529599</v>
          </cell>
        </row>
        <row r="7306">
          <cell r="E7306">
            <v>14327.790983209199</v>
          </cell>
          <cell r="F7306">
            <v>1.92820636268043</v>
          </cell>
          <cell r="G7306">
            <v>5.2650839839343799</v>
          </cell>
        </row>
        <row r="7307">
          <cell r="E7307">
            <v>14366.3941149809</v>
          </cell>
          <cell r="F7307">
            <v>1.9323842839709899</v>
          </cell>
          <cell r="G7307">
            <v>5.2764920504664801</v>
          </cell>
        </row>
        <row r="7308">
          <cell r="E7308">
            <v>14377.877943080501</v>
          </cell>
          <cell r="F7308">
            <v>1.93219797999833</v>
          </cell>
          <cell r="G7308">
            <v>5.2759833362118398</v>
          </cell>
        </row>
        <row r="7309">
          <cell r="E7309">
            <v>14344.4841912186</v>
          </cell>
          <cell r="F7309">
            <v>1.92813009409516</v>
          </cell>
          <cell r="G7309">
            <v>5.2648757279538199</v>
          </cell>
        </row>
        <row r="7310">
          <cell r="E7310">
            <v>14434.927484047401</v>
          </cell>
          <cell r="F7310">
            <v>1.93555500381673</v>
          </cell>
          <cell r="G7310">
            <v>5.2851498925940099</v>
          </cell>
        </row>
        <row r="7311">
          <cell r="E7311">
            <v>14480.7694234358</v>
          </cell>
          <cell r="F7311">
            <v>1.9370109095480299</v>
          </cell>
          <cell r="G7311">
            <v>5.2891253311654802</v>
          </cell>
        </row>
        <row r="7312">
          <cell r="E7312">
            <v>14490.320608170499</v>
          </cell>
          <cell r="F7312">
            <v>1.9391659730794799</v>
          </cell>
          <cell r="G7312">
            <v>5.2950098623564301</v>
          </cell>
        </row>
        <row r="7313">
          <cell r="E7313">
            <v>14429.6358940095</v>
          </cell>
          <cell r="F7313">
            <v>1.93412456562593</v>
          </cell>
          <cell r="G7313">
            <v>5.2812439946807199</v>
          </cell>
        </row>
        <row r="7314">
          <cell r="E7314">
            <v>14448.872188470201</v>
          </cell>
          <cell r="F7314">
            <v>1.9353482121428001</v>
          </cell>
          <cell r="G7314">
            <v>5.2845852354330898</v>
          </cell>
        </row>
        <row r="7315">
          <cell r="E7315">
            <v>14424.160702101201</v>
          </cell>
          <cell r="F7315">
            <v>1.93264491437279</v>
          </cell>
          <cell r="G7315">
            <v>5.2772037175270299</v>
          </cell>
        </row>
        <row r="7316">
          <cell r="E7316">
            <v>14421.9007328429</v>
          </cell>
          <cell r="F7316">
            <v>1.9328672714541599</v>
          </cell>
          <cell r="G7316">
            <v>5.2778108769734899</v>
          </cell>
        </row>
        <row r="7317">
          <cell r="E7317">
            <v>14453.9923925166</v>
          </cell>
          <cell r="F7317">
            <v>1.93287822128578</v>
          </cell>
          <cell r="G7317">
            <v>5.2778407761503603</v>
          </cell>
        </row>
        <row r="7318">
          <cell r="E7318">
            <v>14444.9989604397</v>
          </cell>
          <cell r="F7318">
            <v>1.9344678426881701</v>
          </cell>
          <cell r="G7318">
            <v>5.2821813334414403</v>
          </cell>
        </row>
        <row r="7319">
          <cell r="E7319">
            <v>14497.9826859475</v>
          </cell>
          <cell r="F7319">
            <v>1.93557568497987</v>
          </cell>
          <cell r="G7319">
            <v>5.2852063637595998</v>
          </cell>
        </row>
        <row r="7320">
          <cell r="E7320">
            <v>14469.746034596599</v>
          </cell>
          <cell r="F7320">
            <v>1.9332349116918499</v>
          </cell>
          <cell r="G7320">
            <v>5.2788147408569399</v>
          </cell>
        </row>
        <row r="7321">
          <cell r="E7321">
            <v>14506.749048838101</v>
          </cell>
          <cell r="F7321">
            <v>1.93762166354712</v>
          </cell>
          <cell r="G7321">
            <v>5.2907930318644203</v>
          </cell>
        </row>
        <row r="7322">
          <cell r="E7322">
            <v>14426.9003636978</v>
          </cell>
          <cell r="F7322">
            <v>1.92874074248921</v>
          </cell>
          <cell r="G7322">
            <v>5.2665431402918301</v>
          </cell>
        </row>
        <row r="7323">
          <cell r="E7323">
            <v>14546.3471374247</v>
          </cell>
          <cell r="F7323">
            <v>1.9379100807640299</v>
          </cell>
          <cell r="G7323">
            <v>5.2915805725026202</v>
          </cell>
        </row>
        <row r="7324">
          <cell r="E7324">
            <v>14568.6366739685</v>
          </cell>
          <cell r="F7324">
            <v>1.9394701721502201</v>
          </cell>
          <cell r="G7324">
            <v>5.29584049630013</v>
          </cell>
        </row>
        <row r="7325">
          <cell r="E7325">
            <v>14504.1201547171</v>
          </cell>
          <cell r="F7325">
            <v>1.93560413507744</v>
          </cell>
          <cell r="G7325">
            <v>5.2852840484700803</v>
          </cell>
        </row>
        <row r="7326">
          <cell r="E7326">
            <v>14531.8549639748</v>
          </cell>
          <cell r="F7326">
            <v>1.93714155522079</v>
          </cell>
          <cell r="G7326">
            <v>5.28948206706914</v>
          </cell>
        </row>
        <row r="7327">
          <cell r="E7327">
            <v>14597.2971512768</v>
          </cell>
          <cell r="F7327">
            <v>1.9395445566210201</v>
          </cell>
          <cell r="G7327">
            <v>5.2960436075922903</v>
          </cell>
        </row>
        <row r="7328">
          <cell r="E7328">
            <v>14526.6967302668</v>
          </cell>
          <cell r="F7328">
            <v>1.93627705321944</v>
          </cell>
          <cell r="G7328">
            <v>5.2871214921174703</v>
          </cell>
        </row>
        <row r="7329">
          <cell r="E7329">
            <v>14527.8006694858</v>
          </cell>
          <cell r="F7329">
            <v>1.93274167445675</v>
          </cell>
          <cell r="G7329">
            <v>5.2774679267829399</v>
          </cell>
        </row>
        <row r="7330">
          <cell r="E7330">
            <v>14508.690419806901</v>
          </cell>
          <cell r="F7330">
            <v>1.9339621991185101</v>
          </cell>
          <cell r="G7330">
            <v>5.2808006431212897</v>
          </cell>
        </row>
        <row r="7331">
          <cell r="E7331">
            <v>14537.918138827001</v>
          </cell>
          <cell r="F7331">
            <v>1.93438291539959</v>
          </cell>
          <cell r="G7331">
            <v>5.2819494343483102</v>
          </cell>
        </row>
        <row r="7332">
          <cell r="E7332">
            <v>14523.4090070289</v>
          </cell>
          <cell r="F7332">
            <v>1.93318661322941</v>
          </cell>
          <cell r="G7332">
            <v>5.27868285898683</v>
          </cell>
        </row>
        <row r="7333">
          <cell r="E7333">
            <v>14574.9772338967</v>
          </cell>
          <cell r="F7333">
            <v>1.93502890890456</v>
          </cell>
          <cell r="G7333">
            <v>5.2837133586473701</v>
          </cell>
        </row>
        <row r="7334">
          <cell r="E7334">
            <v>14581.806640216701</v>
          </cell>
          <cell r="F7334">
            <v>1.9355383330134801</v>
          </cell>
          <cell r="G7334">
            <v>5.2851043719583997</v>
          </cell>
        </row>
        <row r="7335">
          <cell r="E7335">
            <v>14669.4285281098</v>
          </cell>
          <cell r="F7335">
            <v>1.9423630657328199</v>
          </cell>
          <cell r="G7335">
            <v>5.3037397170286704</v>
          </cell>
        </row>
        <row r="7336">
          <cell r="E7336">
            <v>14591.3499841792</v>
          </cell>
          <cell r="F7336">
            <v>1.93326222753753</v>
          </cell>
          <cell r="G7336">
            <v>5.2788893284240999</v>
          </cell>
        </row>
        <row r="7337">
          <cell r="E7337">
            <v>14648.4549922599</v>
          </cell>
          <cell r="F7337">
            <v>1.9397255300760301</v>
          </cell>
          <cell r="G7337">
            <v>5.2965377665463897</v>
          </cell>
        </row>
        <row r="7338">
          <cell r="E7338">
            <v>14648.485011724701</v>
          </cell>
          <cell r="F7338">
            <v>1.9366847628933099</v>
          </cell>
          <cell r="G7338">
            <v>5.2882347680175696</v>
          </cell>
        </row>
        <row r="7339">
          <cell r="E7339">
            <v>14615.006827606599</v>
          </cell>
          <cell r="F7339">
            <v>1.9340864773256601</v>
          </cell>
          <cell r="G7339">
            <v>5.2811399922753504</v>
          </cell>
        </row>
        <row r="7340">
          <cell r="E7340">
            <v>14611.705045299601</v>
          </cell>
          <cell r="F7340">
            <v>1.9335802188965401</v>
          </cell>
          <cell r="G7340">
            <v>5.27975762304429</v>
          </cell>
        </row>
        <row r="7341">
          <cell r="E7341">
            <v>14663.954466073599</v>
          </cell>
          <cell r="F7341">
            <v>1.93787547206636</v>
          </cell>
          <cell r="G7341">
            <v>5.2914860713624297</v>
          </cell>
        </row>
        <row r="7342">
          <cell r="E7342">
            <v>14728.2367487792</v>
          </cell>
          <cell r="F7342">
            <v>1.9424086482428899</v>
          </cell>
          <cell r="G7342">
            <v>5.3038641828266897</v>
          </cell>
        </row>
        <row r="7343">
          <cell r="E7343">
            <v>14695.1145366944</v>
          </cell>
          <cell r="F7343">
            <v>1.9372534634936101</v>
          </cell>
          <cell r="G7343">
            <v>5.2897876393700596</v>
          </cell>
        </row>
        <row r="7344">
          <cell r="E7344">
            <v>14728.8087721185</v>
          </cell>
          <cell r="F7344">
            <v>1.94163355456349</v>
          </cell>
          <cell r="G7344">
            <v>5.3017477427005497</v>
          </cell>
        </row>
        <row r="7345">
          <cell r="E7345">
            <v>14724.630252061201</v>
          </cell>
          <cell r="F7345">
            <v>1.9409082865768501</v>
          </cell>
          <cell r="G7345">
            <v>5.2997673546391999</v>
          </cell>
        </row>
        <row r="7346">
          <cell r="E7346">
            <v>14792.6790886832</v>
          </cell>
          <cell r="F7346">
            <v>1.9460538438771799</v>
          </cell>
          <cell r="G7346">
            <v>5.3138176097647403</v>
          </cell>
        </row>
        <row r="7347">
          <cell r="E7347">
            <v>14768.0926029897</v>
          </cell>
          <cell r="F7347">
            <v>1.94278901788386</v>
          </cell>
          <cell r="G7347">
            <v>5.3049028051149696</v>
          </cell>
        </row>
        <row r="7348">
          <cell r="E7348">
            <v>14765.4150738097</v>
          </cell>
          <cell r="F7348">
            <v>1.94261233492386</v>
          </cell>
          <cell r="G7348">
            <v>5.3044203616167396</v>
          </cell>
        </row>
        <row r="7349">
          <cell r="E7349">
            <v>14783.182656950001</v>
          </cell>
          <cell r="F7349">
            <v>1.94324746588178</v>
          </cell>
          <cell r="G7349">
            <v>5.3061546250747096</v>
          </cell>
        </row>
        <row r="7350">
          <cell r="E7350">
            <v>14805.2814691613</v>
          </cell>
          <cell r="F7350">
            <v>1.9442359755333201</v>
          </cell>
          <cell r="G7350">
            <v>5.3088538104082996</v>
          </cell>
        </row>
        <row r="7351">
          <cell r="E7351">
            <v>14786.036789575899</v>
          </cell>
          <cell r="F7351">
            <v>1.9409043145546601</v>
          </cell>
          <cell r="G7351">
            <v>5.29975650879258</v>
          </cell>
        </row>
        <row r="7352">
          <cell r="E7352">
            <v>14774.8930879973</v>
          </cell>
          <cell r="F7352">
            <v>1.9418486297405999</v>
          </cell>
          <cell r="G7352">
            <v>5.3023350184674403</v>
          </cell>
        </row>
        <row r="7353">
          <cell r="E7353">
            <v>14772.6637293937</v>
          </cell>
          <cell r="F7353">
            <v>1.9396199105544401</v>
          </cell>
          <cell r="G7353">
            <v>5.2962493660607102</v>
          </cell>
        </row>
        <row r="7354">
          <cell r="E7354">
            <v>14833.386164425499</v>
          </cell>
          <cell r="F7354">
            <v>1.9464590748139501</v>
          </cell>
          <cell r="G7354">
            <v>5.3149241173234198</v>
          </cell>
        </row>
        <row r="7355">
          <cell r="E7355">
            <v>14764.339743325399</v>
          </cell>
          <cell r="F7355">
            <v>1.9403967218329501</v>
          </cell>
          <cell r="G7355">
            <v>5.2983704961949902</v>
          </cell>
        </row>
        <row r="7356">
          <cell r="E7356">
            <v>14787.176621682</v>
          </cell>
          <cell r="F7356">
            <v>1.9422684106577399</v>
          </cell>
          <cell r="G7356">
            <v>5.3034812556266999</v>
          </cell>
        </row>
        <row r="7357">
          <cell r="E7357">
            <v>14777.2445665737</v>
          </cell>
          <cell r="F7357">
            <v>1.9421463174036799</v>
          </cell>
          <cell r="G7357">
            <v>5.3031478726190704</v>
          </cell>
        </row>
        <row r="7358">
          <cell r="E7358">
            <v>14812.066959088301</v>
          </cell>
          <cell r="F7358">
            <v>1.9456520444191701</v>
          </cell>
          <cell r="G7358">
            <v>5.3127204720661796</v>
          </cell>
        </row>
        <row r="7359">
          <cell r="E7359">
            <v>14756.6481037259</v>
          </cell>
          <cell r="F7359">
            <v>1.9382551080231201</v>
          </cell>
          <cell r="G7359">
            <v>5.2925226902815998</v>
          </cell>
        </row>
        <row r="7360">
          <cell r="E7360">
            <v>14828.1900748591</v>
          </cell>
          <cell r="F7360">
            <v>1.94633778377049</v>
          </cell>
          <cell r="G7360">
            <v>5.3145929248003299</v>
          </cell>
        </row>
        <row r="7361">
          <cell r="E7361">
            <v>14729.521622193601</v>
          </cell>
          <cell r="F7361">
            <v>1.9371843342028801</v>
          </cell>
          <cell r="G7361">
            <v>5.2895988776646297</v>
          </cell>
        </row>
        <row r="7362">
          <cell r="E7362">
            <v>14719.8404306297</v>
          </cell>
          <cell r="F7362">
            <v>1.9366304651057999</v>
          </cell>
          <cell r="G7362">
            <v>5.2880865046278602</v>
          </cell>
        </row>
        <row r="7363">
          <cell r="E7363">
            <v>14711.9952720486</v>
          </cell>
          <cell r="F7363">
            <v>1.93555156896136</v>
          </cell>
          <cell r="G7363">
            <v>5.2851405135138698</v>
          </cell>
        </row>
        <row r="7364">
          <cell r="E7364">
            <v>14732.8148767698</v>
          </cell>
          <cell r="F7364">
            <v>1.9397946765504701</v>
          </cell>
          <cell r="G7364">
            <v>5.2967265751729897</v>
          </cell>
        </row>
        <row r="7365">
          <cell r="E7365">
            <v>14735.6379335415</v>
          </cell>
          <cell r="F7365">
            <v>1.93733247984642</v>
          </cell>
          <cell r="G7365">
            <v>5.29000339829593</v>
          </cell>
        </row>
        <row r="7366">
          <cell r="E7366">
            <v>14794.877045814699</v>
          </cell>
          <cell r="F7366">
            <v>1.9434418650042</v>
          </cell>
          <cell r="G7366">
            <v>5.3066854436249198</v>
          </cell>
        </row>
        <row r="7367">
          <cell r="E7367">
            <v>14688.0537578392</v>
          </cell>
          <cell r="F7367">
            <v>1.93329292606999</v>
          </cell>
          <cell r="G7367">
            <v>5.2789731526219201</v>
          </cell>
        </row>
        <row r="7368">
          <cell r="E7368">
            <v>14687.3502668534</v>
          </cell>
          <cell r="F7368">
            <v>1.9350194014156199</v>
          </cell>
          <cell r="G7368">
            <v>5.2836873978743402</v>
          </cell>
        </row>
        <row r="7369">
          <cell r="E7369">
            <v>14699.813826351599</v>
          </cell>
          <cell r="F7369">
            <v>1.9365625101847901</v>
          </cell>
          <cell r="G7369">
            <v>5.2879009496098996</v>
          </cell>
        </row>
        <row r="7370">
          <cell r="E7370">
            <v>14671.962955625901</v>
          </cell>
          <cell r="F7370">
            <v>1.9337363215471699</v>
          </cell>
          <cell r="G7370">
            <v>5.2801838707642501</v>
          </cell>
        </row>
        <row r="7371">
          <cell r="E7371">
            <v>14731.4289771645</v>
          </cell>
          <cell r="F7371">
            <v>1.9366267910644299</v>
          </cell>
          <cell r="G7371">
            <v>5.2880764724358897</v>
          </cell>
        </row>
        <row r="7372">
          <cell r="E7372">
            <v>14772.0572870008</v>
          </cell>
          <cell r="F7372">
            <v>1.94129289836418</v>
          </cell>
          <cell r="G7372">
            <v>5.3008175603644103</v>
          </cell>
        </row>
        <row r="7373">
          <cell r="E7373">
            <v>14719.005592911701</v>
          </cell>
          <cell r="F7373">
            <v>1.9384281528279399</v>
          </cell>
          <cell r="G7373">
            <v>5.2929951995772999</v>
          </cell>
        </row>
        <row r="7374">
          <cell r="E7374">
            <v>14710.909223667401</v>
          </cell>
          <cell r="F7374">
            <v>1.9377893612402199</v>
          </cell>
          <cell r="G7374">
            <v>5.2912509405484496</v>
          </cell>
        </row>
        <row r="7375">
          <cell r="E7375">
            <v>14690.029658071</v>
          </cell>
          <cell r="F7375">
            <v>1.9350007692510001</v>
          </cell>
          <cell r="G7375">
            <v>5.2836365216230003</v>
          </cell>
        </row>
        <row r="7376">
          <cell r="E7376">
            <v>14719.1135722954</v>
          </cell>
          <cell r="F7376">
            <v>1.93945382436769</v>
          </cell>
          <cell r="G7376">
            <v>5.2957958576921396</v>
          </cell>
        </row>
        <row r="7377">
          <cell r="E7377">
            <v>14740.5027975964</v>
          </cell>
          <cell r="F7377">
            <v>1.94177223677204</v>
          </cell>
          <cell r="G7377">
            <v>5.3021264228507796</v>
          </cell>
        </row>
        <row r="7378">
          <cell r="E7378">
            <v>14834.839175785701</v>
          </cell>
          <cell r="F7378">
            <v>1.94753353509287</v>
          </cell>
          <cell r="G7378">
            <v>5.3178579960385699</v>
          </cell>
        </row>
        <row r="7379">
          <cell r="E7379">
            <v>14804.9216856312</v>
          </cell>
          <cell r="F7379">
            <v>1.9443534159993501</v>
          </cell>
          <cell r="G7379">
            <v>5.30917448869707</v>
          </cell>
        </row>
        <row r="7380">
          <cell r="E7380">
            <v>14713.034236395</v>
          </cell>
          <cell r="F7380">
            <v>1.9389925574873199</v>
          </cell>
          <cell r="G7380">
            <v>5.2945363406035302</v>
          </cell>
        </row>
        <row r="7381">
          <cell r="E7381">
            <v>14813.5681853363</v>
          </cell>
          <cell r="F7381">
            <v>1.9447487344202901</v>
          </cell>
          <cell r="G7381">
            <v>5.3102539295323004</v>
          </cell>
        </row>
        <row r="7382">
          <cell r="E7382">
            <v>14791.1947637386</v>
          </cell>
          <cell r="F7382">
            <v>1.9462972638804601</v>
          </cell>
          <cell r="G7382">
            <v>5.3144822827921896</v>
          </cell>
        </row>
        <row r="7383">
          <cell r="E7383">
            <v>14775.701839351401</v>
          </cell>
          <cell r="F7383">
            <v>1.9426144670786201</v>
          </cell>
          <cell r="G7383">
            <v>5.3044261835941402</v>
          </cell>
        </row>
        <row r="7384">
          <cell r="E7384">
            <v>14757.169642328299</v>
          </cell>
          <cell r="F7384">
            <v>1.9439252378421401</v>
          </cell>
          <cell r="G7384">
            <v>5.3080053223664203</v>
          </cell>
        </row>
        <row r="7385">
          <cell r="E7385">
            <v>14771.3037025799</v>
          </cell>
          <cell r="F7385">
            <v>1.94667769972685</v>
          </cell>
          <cell r="G7385">
            <v>5.3155210858583501</v>
          </cell>
        </row>
        <row r="7386">
          <cell r="E7386">
            <v>14734.465761845</v>
          </cell>
          <cell r="F7386">
            <v>1.94380739600696</v>
          </cell>
          <cell r="G7386">
            <v>5.3076835481149498</v>
          </cell>
        </row>
        <row r="7387">
          <cell r="E7387">
            <v>14703.8496044606</v>
          </cell>
          <cell r="F7387">
            <v>1.9392101521408101</v>
          </cell>
          <cell r="G7387">
            <v>5.2951304959528898</v>
          </cell>
        </row>
        <row r="7388">
          <cell r="E7388">
            <v>14747.736343714199</v>
          </cell>
          <cell r="F7388">
            <v>1.94657633636155</v>
          </cell>
          <cell r="G7388">
            <v>5.3152443070645896</v>
          </cell>
        </row>
        <row r="7389">
          <cell r="E7389">
            <v>14811.6923805184</v>
          </cell>
          <cell r="F7389">
            <v>1.9507053015359299</v>
          </cell>
          <cell r="G7389">
            <v>5.3265186959633199</v>
          </cell>
        </row>
        <row r="7390">
          <cell r="E7390">
            <v>14799.7064771274</v>
          </cell>
          <cell r="F7390">
            <v>1.9477287525847999</v>
          </cell>
          <cell r="G7390">
            <v>5.3183910491961797</v>
          </cell>
        </row>
        <row r="7391">
          <cell r="E7391">
            <v>14766.8027161135</v>
          </cell>
          <cell r="F7391">
            <v>1.9482863114759601</v>
          </cell>
          <cell r="G7391">
            <v>5.3199134974386499</v>
          </cell>
        </row>
        <row r="7392">
          <cell r="E7392">
            <v>14753.173440624199</v>
          </cell>
          <cell r="F7392">
            <v>1.94735327422408</v>
          </cell>
          <cell r="G7392">
            <v>5.3173657828441998</v>
          </cell>
        </row>
        <row r="7393">
          <cell r="E7393">
            <v>14739.519897878199</v>
          </cell>
          <cell r="F7393">
            <v>1.9438092009597501</v>
          </cell>
          <cell r="G7393">
            <v>5.3076884766476002</v>
          </cell>
        </row>
        <row r="7394">
          <cell r="E7394">
            <v>14718.221319161999</v>
          </cell>
          <cell r="F7394">
            <v>1.94461659007212</v>
          </cell>
          <cell r="G7394">
            <v>5.3098931014048798</v>
          </cell>
        </row>
        <row r="7395">
          <cell r="E7395">
            <v>14725.603085642901</v>
          </cell>
          <cell r="F7395">
            <v>1.9443064581415701</v>
          </cell>
          <cell r="G7395">
            <v>5.3090462674290002</v>
          </cell>
        </row>
        <row r="7396">
          <cell r="E7396">
            <v>14708.9649091103</v>
          </cell>
          <cell r="F7396">
            <v>1.94580400515981</v>
          </cell>
          <cell r="G7396">
            <v>5.3131354100506201</v>
          </cell>
        </row>
        <row r="7397">
          <cell r="E7397">
            <v>14709.4634564687</v>
          </cell>
          <cell r="F7397">
            <v>1.9471860606102001</v>
          </cell>
          <cell r="G7397">
            <v>5.3169091959677299</v>
          </cell>
        </row>
        <row r="7398">
          <cell r="E7398">
            <v>14636.124356558599</v>
          </cell>
          <cell r="F7398">
            <v>1.9405691952462001</v>
          </cell>
          <cell r="G7398">
            <v>5.2988414452714698</v>
          </cell>
        </row>
        <row r="7399">
          <cell r="E7399">
            <v>14638.120304476701</v>
          </cell>
          <cell r="F7399">
            <v>1.9433770828480099</v>
          </cell>
          <cell r="G7399">
            <v>5.30650855203303</v>
          </cell>
        </row>
        <row r="7400">
          <cell r="E7400">
            <v>14648.742501766201</v>
          </cell>
          <cell r="F7400">
            <v>1.9454307330217999</v>
          </cell>
          <cell r="G7400">
            <v>5.3121161679230404</v>
          </cell>
        </row>
        <row r="7401">
          <cell r="E7401">
            <v>14607.758518057601</v>
          </cell>
          <cell r="F7401">
            <v>1.9398767994166</v>
          </cell>
          <cell r="G7401">
            <v>5.2969508166211696</v>
          </cell>
        </row>
        <row r="7402">
          <cell r="E7402">
            <v>14670.0473907415</v>
          </cell>
          <cell r="F7402">
            <v>1.94435947929485</v>
          </cell>
          <cell r="G7402">
            <v>5.3091910448917998</v>
          </cell>
        </row>
        <row r="7403">
          <cell r="E7403">
            <v>14644.3416798293</v>
          </cell>
          <cell r="F7403">
            <v>1.9425568237726101</v>
          </cell>
          <cell r="G7403">
            <v>5.3042687850640204</v>
          </cell>
        </row>
        <row r="7404">
          <cell r="E7404">
            <v>14620.348919026301</v>
          </cell>
          <cell r="F7404">
            <v>1.9421277411603799</v>
          </cell>
          <cell r="G7404">
            <v>5.30309714906429</v>
          </cell>
        </row>
        <row r="7405">
          <cell r="E7405">
            <v>14642.015416763899</v>
          </cell>
          <cell r="F7405">
            <v>1.9443390404896399</v>
          </cell>
          <cell r="G7405">
            <v>5.3091352354991797</v>
          </cell>
        </row>
        <row r="7406">
          <cell r="E7406">
            <v>14660.9230670581</v>
          </cell>
          <cell r="F7406">
            <v>1.9463922974722401</v>
          </cell>
          <cell r="G7406">
            <v>5.3147417777569004</v>
          </cell>
        </row>
        <row r="7407">
          <cell r="E7407">
            <v>14672.640870552499</v>
          </cell>
          <cell r="F7407">
            <v>1.9470629823330301</v>
          </cell>
          <cell r="G7407">
            <v>5.3165731232949804</v>
          </cell>
        </row>
        <row r="7408">
          <cell r="E7408">
            <v>14669.5684249525</v>
          </cell>
          <cell r="F7408">
            <v>1.9477471778336899</v>
          </cell>
          <cell r="G7408">
            <v>5.3184413604516303</v>
          </cell>
        </row>
        <row r="7409">
          <cell r="E7409">
            <v>14719.2997400492</v>
          </cell>
          <cell r="F7409">
            <v>1.9524853683425201</v>
          </cell>
          <cell r="G7409">
            <v>5.3313792759381204</v>
          </cell>
        </row>
        <row r="7410">
          <cell r="E7410">
            <v>14679.871068508701</v>
          </cell>
          <cell r="F7410">
            <v>1.9497846978609701</v>
          </cell>
          <cell r="G7410">
            <v>5.3240049320019498</v>
          </cell>
        </row>
        <row r="7411">
          <cell r="E7411">
            <v>14757.2143397405</v>
          </cell>
          <cell r="F7411">
            <v>1.9558498489226599</v>
          </cell>
          <cell r="G7411">
            <v>5.3405661934587796</v>
          </cell>
        </row>
        <row r="7412">
          <cell r="E7412">
            <v>14688.8541335503</v>
          </cell>
          <cell r="F7412">
            <v>1.9500703429048001</v>
          </cell>
          <cell r="G7412">
            <v>5.3247849030540504</v>
          </cell>
        </row>
        <row r="7413">
          <cell r="E7413">
            <v>14738.630297973999</v>
          </cell>
          <cell r="F7413">
            <v>1.95471673642921</v>
          </cell>
          <cell r="G7413">
            <v>5.3374721613277902</v>
          </cell>
        </row>
        <row r="7414">
          <cell r="E7414">
            <v>14679.7615376265</v>
          </cell>
          <cell r="F7414">
            <v>1.9511951358864601</v>
          </cell>
          <cell r="G7414">
            <v>5.3278562182553699</v>
          </cell>
        </row>
        <row r="7415">
          <cell r="E7415">
            <v>14679.706086619301</v>
          </cell>
          <cell r="F7415">
            <v>1.9519087203411301</v>
          </cell>
          <cell r="G7415">
            <v>5.3298047037267402</v>
          </cell>
        </row>
        <row r="7416">
          <cell r="E7416">
            <v>14623.807122984999</v>
          </cell>
          <cell r="F7416">
            <v>1.94734345456077</v>
          </cell>
          <cell r="G7416">
            <v>5.3173389696601898</v>
          </cell>
        </row>
        <row r="7417">
          <cell r="E7417">
            <v>14682.5205159089</v>
          </cell>
          <cell r="F7417">
            <v>1.9548487027771799</v>
          </cell>
          <cell r="G7417">
            <v>5.3378325034149201</v>
          </cell>
        </row>
        <row r="7418">
          <cell r="E7418">
            <v>14649.504697210699</v>
          </cell>
          <cell r="F7418">
            <v>1.94982325681674</v>
          </cell>
          <cell r="G7418">
            <v>5.3241102195605796</v>
          </cell>
        </row>
        <row r="7419">
          <cell r="E7419">
            <v>14686.613005290699</v>
          </cell>
          <cell r="F7419">
            <v>1.9545248072701</v>
          </cell>
          <cell r="G7419">
            <v>5.3369480871616704</v>
          </cell>
        </row>
        <row r="7420">
          <cell r="E7420">
            <v>14574.162549037599</v>
          </cell>
          <cell r="F7420">
            <v>1.9450074789137299</v>
          </cell>
          <cell r="G7420">
            <v>5.31096044700611</v>
          </cell>
        </row>
        <row r="7421">
          <cell r="E7421">
            <v>14549.032258863501</v>
          </cell>
          <cell r="F7421">
            <v>1.94578902492419</v>
          </cell>
          <cell r="G7421">
            <v>5.3130945056120904</v>
          </cell>
        </row>
        <row r="7422">
          <cell r="E7422">
            <v>14461.247989208799</v>
          </cell>
          <cell r="F7422">
            <v>1.9383498729427899</v>
          </cell>
          <cell r="G7422">
            <v>5.29278145162088</v>
          </cell>
        </row>
        <row r="7423">
          <cell r="E7423">
            <v>14470.8446393428</v>
          </cell>
          <cell r="F7423">
            <v>1.93982723293292</v>
          </cell>
          <cell r="G7423">
            <v>5.2968154723424599</v>
          </cell>
        </row>
        <row r="7424">
          <cell r="E7424">
            <v>14497.7972965096</v>
          </cell>
          <cell r="F7424">
            <v>1.9402133354833999</v>
          </cell>
          <cell r="G7424">
            <v>5.2978697486865496</v>
          </cell>
        </row>
        <row r="7425">
          <cell r="E7425">
            <v>14521.3059927016</v>
          </cell>
          <cell r="F7425">
            <v>1.9437596397759</v>
          </cell>
          <cell r="G7425">
            <v>5.3075531468403803</v>
          </cell>
        </row>
        <row r="7426">
          <cell r="E7426">
            <v>14465.1786899034</v>
          </cell>
          <cell r="F7426">
            <v>1.9383576352615099</v>
          </cell>
          <cell r="G7426">
            <v>5.2928026471011904</v>
          </cell>
        </row>
        <row r="7427">
          <cell r="E7427">
            <v>14469.480074467399</v>
          </cell>
          <cell r="F7427">
            <v>1.93925427438905</v>
          </cell>
          <cell r="G7427">
            <v>5.29525097441776</v>
          </cell>
        </row>
        <row r="7428">
          <cell r="E7428">
            <v>14519.2146058178</v>
          </cell>
          <cell r="F7428">
            <v>1.94258003832094</v>
          </cell>
          <cell r="G7428">
            <v>5.3043321737909501</v>
          </cell>
        </row>
        <row r="7429">
          <cell r="E7429">
            <v>14488.9510967934</v>
          </cell>
          <cell r="F7429">
            <v>1.9419525151097501</v>
          </cell>
          <cell r="G7429">
            <v>5.3026186837451101</v>
          </cell>
        </row>
        <row r="7430">
          <cell r="E7430">
            <v>14560.256954340401</v>
          </cell>
          <cell r="F7430">
            <v>1.9477637114245401</v>
          </cell>
          <cell r="G7430">
            <v>5.3184865064204798</v>
          </cell>
        </row>
        <row r="7431">
          <cell r="E7431">
            <v>14567.569191070599</v>
          </cell>
          <cell r="F7431">
            <v>1.9474882673974201</v>
          </cell>
          <cell r="G7431">
            <v>5.31773438986089</v>
          </cell>
        </row>
        <row r="7432">
          <cell r="E7432">
            <v>14509.077531426101</v>
          </cell>
          <cell r="F7432">
            <v>1.9441126371984401</v>
          </cell>
          <cell r="G7432">
            <v>5.3085170276322797</v>
          </cell>
        </row>
        <row r="7433">
          <cell r="E7433">
            <v>14554.992621547501</v>
          </cell>
          <cell r="F7433">
            <v>1.94645607580527</v>
          </cell>
          <cell r="G7433">
            <v>5.3149159283490004</v>
          </cell>
        </row>
        <row r="7434">
          <cell r="E7434">
            <v>14545.438358794499</v>
          </cell>
          <cell r="F7434">
            <v>1.94662824208616</v>
          </cell>
          <cell r="G7434">
            <v>5.3153860387820204</v>
          </cell>
        </row>
        <row r="7435">
          <cell r="E7435">
            <v>14509.325772799401</v>
          </cell>
          <cell r="F7435">
            <v>1.9431608574032799</v>
          </cell>
          <cell r="G7435">
            <v>5.3059181353909199</v>
          </cell>
        </row>
        <row r="7436">
          <cell r="E7436">
            <v>14609.5966982304</v>
          </cell>
          <cell r="F7436">
            <v>1.95281207790884</v>
          </cell>
          <cell r="G7436">
            <v>5.3322713761501497</v>
          </cell>
        </row>
        <row r="7437">
          <cell r="E7437">
            <v>14584.1765992406</v>
          </cell>
          <cell r="F7437">
            <v>1.9502382061638599</v>
          </cell>
          <cell r="G7437">
            <v>5.3252432638259499</v>
          </cell>
        </row>
        <row r="7438">
          <cell r="E7438">
            <v>14448.130275689</v>
          </cell>
          <cell r="F7438">
            <v>1.93785478600352</v>
          </cell>
          <cell r="G7438">
            <v>5.2914295868179</v>
          </cell>
        </row>
        <row r="7439">
          <cell r="E7439">
            <v>14414.511264377799</v>
          </cell>
          <cell r="F7439">
            <v>1.93501055053272</v>
          </cell>
          <cell r="G7439">
            <v>5.2836632300037696</v>
          </cell>
        </row>
        <row r="7440">
          <cell r="E7440">
            <v>14364.004712345801</v>
          </cell>
          <cell r="F7440">
            <v>1.93387148480666</v>
          </cell>
          <cell r="G7440">
            <v>5.2805529422114299</v>
          </cell>
        </row>
        <row r="7441">
          <cell r="E7441">
            <v>14414.059386283399</v>
          </cell>
          <cell r="F7441">
            <v>1.9379482133887</v>
          </cell>
          <cell r="G7441">
            <v>5.2916846959384198</v>
          </cell>
        </row>
        <row r="7442">
          <cell r="E7442">
            <v>14363.9010623418</v>
          </cell>
          <cell r="F7442">
            <v>1.93337743052334</v>
          </cell>
          <cell r="G7442">
            <v>5.2792038971379203</v>
          </cell>
        </row>
        <row r="7443">
          <cell r="E7443">
            <v>14336.354014688701</v>
          </cell>
          <cell r="F7443">
            <v>1.93202837643851</v>
          </cell>
          <cell r="G7443">
            <v>5.2755202234435696</v>
          </cell>
        </row>
        <row r="7444">
          <cell r="E7444">
            <v>14366.810617982601</v>
          </cell>
          <cell r="F7444">
            <v>1.93375125804842</v>
          </cell>
          <cell r="G7444">
            <v>5.2802246557834396</v>
          </cell>
        </row>
        <row r="7445">
          <cell r="E7445">
            <v>14259.1753989607</v>
          </cell>
          <cell r="F7445">
            <v>1.9252099826243501</v>
          </cell>
          <cell r="G7445">
            <v>5.2569021871369301</v>
          </cell>
        </row>
        <row r="7446">
          <cell r="E7446">
            <v>14247.1055783709</v>
          </cell>
          <cell r="F7446">
            <v>1.92396232729965</v>
          </cell>
          <cell r="G7446">
            <v>5.2534953888840503</v>
          </cell>
        </row>
        <row r="7447">
          <cell r="E7447">
            <v>14305.4882905168</v>
          </cell>
          <cell r="F7447">
            <v>1.9288261942367699</v>
          </cell>
          <cell r="G7447">
            <v>5.2667764714519096</v>
          </cell>
        </row>
        <row r="7448">
          <cell r="E7448">
            <v>14243.3546837504</v>
          </cell>
          <cell r="F7448">
            <v>1.9240226545515999</v>
          </cell>
          <cell r="G7448">
            <v>5.2536601160907397</v>
          </cell>
        </row>
        <row r="7449">
          <cell r="E7449">
            <v>14215.388405908499</v>
          </cell>
          <cell r="F7449">
            <v>1.9230253509320601</v>
          </cell>
          <cell r="G7449">
            <v>5.2509369182961398</v>
          </cell>
        </row>
        <row r="7450">
          <cell r="E7450">
            <v>14288.353332815799</v>
          </cell>
          <cell r="F7450">
            <v>1.92770295400075</v>
          </cell>
          <cell r="G7450">
            <v>5.2637093961163703</v>
          </cell>
        </row>
        <row r="7451">
          <cell r="E7451">
            <v>14246.427256074199</v>
          </cell>
          <cell r="F7451">
            <v>1.9246284203022099</v>
          </cell>
          <cell r="G7451">
            <v>5.2553141960757799</v>
          </cell>
        </row>
        <row r="7452">
          <cell r="E7452">
            <v>14261.4056645244</v>
          </cell>
          <cell r="F7452">
            <v>1.92278260174731</v>
          </cell>
          <cell r="G7452">
            <v>5.2502740769792302</v>
          </cell>
        </row>
        <row r="7453">
          <cell r="E7453">
            <v>14281.3337963465</v>
          </cell>
          <cell r="F7453">
            <v>1.92563414723122</v>
          </cell>
          <cell r="G7453">
            <v>5.2580603942258399</v>
          </cell>
        </row>
        <row r="7454">
          <cell r="E7454">
            <v>14314.0671210446</v>
          </cell>
          <cell r="F7454">
            <v>1.9282601419205301</v>
          </cell>
          <cell r="G7454">
            <v>5.2652308313990499</v>
          </cell>
        </row>
        <row r="7455">
          <cell r="E7455">
            <v>14273.916370352899</v>
          </cell>
          <cell r="F7455">
            <v>1.92430364248354</v>
          </cell>
          <cell r="G7455">
            <v>5.25442737061742</v>
          </cell>
        </row>
        <row r="7456">
          <cell r="E7456">
            <v>14210.1204979018</v>
          </cell>
          <cell r="F7456">
            <v>1.9201659758093199</v>
          </cell>
          <cell r="G7456">
            <v>5.2431292217476004</v>
          </cell>
        </row>
        <row r="7457">
          <cell r="E7457">
            <v>14278.720715892299</v>
          </cell>
          <cell r="F7457">
            <v>1.92427765264698</v>
          </cell>
          <cell r="G7457">
            <v>5.2543564037982602</v>
          </cell>
        </row>
        <row r="7458">
          <cell r="E7458">
            <v>14237.531602277601</v>
          </cell>
          <cell r="F7458">
            <v>1.9207340283165999</v>
          </cell>
          <cell r="G7458">
            <v>5.2446803234429398</v>
          </cell>
        </row>
        <row r="7459">
          <cell r="E7459">
            <v>14379.291149687901</v>
          </cell>
          <cell r="F7459">
            <v>1.93144361996608</v>
          </cell>
          <cell r="G7459">
            <v>5.2739235105620699</v>
          </cell>
        </row>
        <row r="7460">
          <cell r="E7460">
            <v>14292.115504794299</v>
          </cell>
          <cell r="F7460">
            <v>1.9243777905056301</v>
          </cell>
          <cell r="G7460">
            <v>5.2546298362720902</v>
          </cell>
        </row>
        <row r="7461">
          <cell r="E7461">
            <v>14335.474467293199</v>
          </cell>
          <cell r="F7461">
            <v>1.92697611628432</v>
          </cell>
          <cell r="G7461">
            <v>5.2617247218129704</v>
          </cell>
        </row>
        <row r="7462">
          <cell r="E7462">
            <v>14350.8266808832</v>
          </cell>
          <cell r="F7462">
            <v>1.9275185254474001</v>
          </cell>
          <cell r="G7462">
            <v>5.2632058028074802</v>
          </cell>
        </row>
        <row r="7463">
          <cell r="E7463">
            <v>14304.485266977101</v>
          </cell>
          <cell r="F7463">
            <v>1.9227985546405999</v>
          </cell>
          <cell r="G7463">
            <v>5.2503176373182896</v>
          </cell>
        </row>
        <row r="7464">
          <cell r="E7464">
            <v>14353.079410964099</v>
          </cell>
          <cell r="F7464">
            <v>1.92771596648681</v>
          </cell>
          <cell r="G7464">
            <v>5.2637449274958303</v>
          </cell>
        </row>
        <row r="7465">
          <cell r="E7465">
            <v>14399.286908885901</v>
          </cell>
          <cell r="F7465">
            <v>1.9297444542772499</v>
          </cell>
          <cell r="G7465">
            <v>5.2692838359777197</v>
          </cell>
        </row>
        <row r="7466">
          <cell r="E7466">
            <v>14421.4915206366</v>
          </cell>
          <cell r="F7466">
            <v>1.93190016714473</v>
          </cell>
          <cell r="G7466">
            <v>5.2751701402199203</v>
          </cell>
        </row>
        <row r="7467">
          <cell r="E7467">
            <v>14369.7846938209</v>
          </cell>
          <cell r="F7467">
            <v>1.9258876974143599</v>
          </cell>
          <cell r="G7467">
            <v>5.2587527283215296</v>
          </cell>
        </row>
        <row r="7468">
          <cell r="E7468">
            <v>14358.337255536901</v>
          </cell>
          <cell r="F7468">
            <v>1.9278447289984499</v>
          </cell>
          <cell r="G7468">
            <v>5.2640965213142596</v>
          </cell>
        </row>
        <row r="7469">
          <cell r="E7469">
            <v>14342.9193490089</v>
          </cell>
          <cell r="F7469">
            <v>1.92517796893909</v>
          </cell>
          <cell r="G7469">
            <v>5.2568147718349003</v>
          </cell>
        </row>
        <row r="7470">
          <cell r="E7470">
            <v>14327.447584077599</v>
          </cell>
          <cell r="F7470">
            <v>1.9229646736844099</v>
          </cell>
          <cell r="G7470">
            <v>5.2507712354050504</v>
          </cell>
        </row>
        <row r="7471">
          <cell r="E7471">
            <v>14391.4717037068</v>
          </cell>
          <cell r="F7471">
            <v>1.92728184840788</v>
          </cell>
          <cell r="G7471">
            <v>5.2625595418500204</v>
          </cell>
        </row>
        <row r="7472">
          <cell r="E7472">
            <v>14377.755301285</v>
          </cell>
          <cell r="F7472">
            <v>1.9267042112818</v>
          </cell>
          <cell r="G7472">
            <v>5.2609822687738896</v>
          </cell>
        </row>
        <row r="7473">
          <cell r="E7473">
            <v>14333.2937459158</v>
          </cell>
          <cell r="F7473">
            <v>1.91960206182583</v>
          </cell>
          <cell r="G7473">
            <v>5.2415894205415299</v>
          </cell>
        </row>
        <row r="7474">
          <cell r="E7474">
            <v>14361.196704135</v>
          </cell>
          <cell r="F7474">
            <v>1.92169058163429</v>
          </cell>
          <cell r="G7474">
            <v>5.2472922500759998</v>
          </cell>
        </row>
        <row r="7475">
          <cell r="E7475">
            <v>14416.3726981338</v>
          </cell>
          <cell r="F7475">
            <v>1.9268563947320601</v>
          </cell>
          <cell r="G7475">
            <v>5.2613978148804303</v>
          </cell>
        </row>
        <row r="7476">
          <cell r="E7476">
            <v>14451.1700981821</v>
          </cell>
          <cell r="F7476">
            <v>1.9294348722022601</v>
          </cell>
          <cell r="G7476">
            <v>5.2684385034156396</v>
          </cell>
        </row>
        <row r="7477">
          <cell r="E7477">
            <v>14408.946833439801</v>
          </cell>
          <cell r="F7477">
            <v>1.9262266968216499</v>
          </cell>
          <cell r="G7477">
            <v>5.2596783866869501</v>
          </cell>
        </row>
        <row r="7478">
          <cell r="E7478">
            <v>14494.2601988114</v>
          </cell>
          <cell r="F7478">
            <v>1.93276782679268</v>
          </cell>
          <cell r="G7478">
            <v>5.2775393373164503</v>
          </cell>
        </row>
        <row r="7479">
          <cell r="E7479">
            <v>14467.7739040787</v>
          </cell>
          <cell r="F7479">
            <v>1.9283612543600399</v>
          </cell>
          <cell r="G7479">
            <v>5.2655069250248099</v>
          </cell>
        </row>
        <row r="7480">
          <cell r="E7480">
            <v>14540.1016815816</v>
          </cell>
          <cell r="F7480">
            <v>1.93310493403463</v>
          </cell>
          <cell r="G7480">
            <v>5.2784598290100799</v>
          </cell>
        </row>
        <row r="7481">
          <cell r="E7481">
            <v>14499.9795519243</v>
          </cell>
          <cell r="F7481">
            <v>1.92853978393451</v>
          </cell>
          <cell r="G7481">
            <v>5.2659944108154297</v>
          </cell>
        </row>
        <row r="7482">
          <cell r="E7482">
            <v>14535.751467451501</v>
          </cell>
          <cell r="F7482">
            <v>1.9321274581024499</v>
          </cell>
          <cell r="G7482">
            <v>5.2757907719138997</v>
          </cell>
        </row>
        <row r="7483">
          <cell r="E7483">
            <v>14498.794118920299</v>
          </cell>
          <cell r="F7483">
            <v>1.9285261394865301</v>
          </cell>
          <cell r="G7483">
            <v>5.2659571538257497</v>
          </cell>
        </row>
        <row r="7484">
          <cell r="E7484">
            <v>14494.5181451311</v>
          </cell>
          <cell r="F7484">
            <v>1.92915924192682</v>
          </cell>
          <cell r="G7484">
            <v>5.2676858782937899</v>
          </cell>
        </row>
        <row r="7485">
          <cell r="E7485">
            <v>14502.2312398586</v>
          </cell>
          <cell r="F7485">
            <v>1.92884064435539</v>
          </cell>
          <cell r="G7485">
            <v>5.2668159283739397</v>
          </cell>
        </row>
        <row r="7486">
          <cell r="E7486">
            <v>14458.458815583401</v>
          </cell>
          <cell r="F7486">
            <v>1.9240673929483301</v>
          </cell>
          <cell r="G7486">
            <v>5.2537822769862901</v>
          </cell>
        </row>
        <row r="7487">
          <cell r="E7487">
            <v>14458.623839628101</v>
          </cell>
          <cell r="F7487">
            <v>1.9267232412856199</v>
          </cell>
          <cell r="G7487">
            <v>5.26103423134919</v>
          </cell>
        </row>
        <row r="7488">
          <cell r="E7488">
            <v>14510.0558010022</v>
          </cell>
          <cell r="F7488">
            <v>1.9284040935967599</v>
          </cell>
          <cell r="G7488">
            <v>5.2656239001491896</v>
          </cell>
        </row>
        <row r="7489">
          <cell r="E7489">
            <v>14537.863189739999</v>
          </cell>
          <cell r="F7489">
            <v>1.92975679249511</v>
          </cell>
          <cell r="G7489">
            <v>5.2693175262270904</v>
          </cell>
        </row>
        <row r="7490">
          <cell r="E7490">
            <v>14505.960016458501</v>
          </cell>
          <cell r="F7490">
            <v>1.9290160710181099</v>
          </cell>
          <cell r="G7490">
            <v>5.2672949414765302</v>
          </cell>
        </row>
        <row r="7491">
          <cell r="E7491">
            <v>14555.646524273599</v>
          </cell>
          <cell r="F7491">
            <v>1.9325325331530701</v>
          </cell>
          <cell r="G7491">
            <v>5.2768968538160097</v>
          </cell>
        </row>
        <row r="7492">
          <cell r="E7492">
            <v>14539.8544338762</v>
          </cell>
          <cell r="F7492">
            <v>1.92669236341526</v>
          </cell>
          <cell r="G7492">
            <v>5.2609499174584204</v>
          </cell>
        </row>
        <row r="7493">
          <cell r="E7493">
            <v>14499.858021284601</v>
          </cell>
          <cell r="F7493">
            <v>1.9244220701771599</v>
          </cell>
          <cell r="G7493">
            <v>5.25475074459077</v>
          </cell>
        </row>
        <row r="7494">
          <cell r="E7494">
            <v>14555.582976723001</v>
          </cell>
          <cell r="F7494">
            <v>1.9292416172909099</v>
          </cell>
          <cell r="G7494">
            <v>5.2679108092028901</v>
          </cell>
        </row>
        <row r="7495">
          <cell r="E7495">
            <v>14545.995985866501</v>
          </cell>
          <cell r="F7495">
            <v>1.9289421986258499</v>
          </cell>
          <cell r="G7495">
            <v>5.2670932284457699</v>
          </cell>
        </row>
        <row r="7496">
          <cell r="E7496">
            <v>14562.7193896221</v>
          </cell>
          <cell r="F7496">
            <v>1.9294385737663999</v>
          </cell>
          <cell r="G7496">
            <v>5.2684486107601902</v>
          </cell>
        </row>
        <row r="7497">
          <cell r="E7497">
            <v>14600.1100014124</v>
          </cell>
          <cell r="F7497">
            <v>1.93112856914992</v>
          </cell>
          <cell r="G7497">
            <v>5.2730632452717803</v>
          </cell>
        </row>
        <row r="7498">
          <cell r="E7498">
            <v>14604.079713151499</v>
          </cell>
          <cell r="F7498">
            <v>1.9327104282060701</v>
          </cell>
          <cell r="G7498">
            <v>5.2773826070074197</v>
          </cell>
        </row>
        <row r="7499">
          <cell r="E7499">
            <v>14585.811096919801</v>
          </cell>
          <cell r="F7499">
            <v>1.92923391298918</v>
          </cell>
          <cell r="G7499">
            <v>5.2678897721415101</v>
          </cell>
        </row>
        <row r="7500">
          <cell r="E7500">
            <v>14632.4493717118</v>
          </cell>
          <cell r="F7500">
            <v>1.9318982569432099</v>
          </cell>
          <cell r="G7500">
            <v>5.2751649242992702</v>
          </cell>
        </row>
        <row r="7501">
          <cell r="E7501">
            <v>14638.006491578901</v>
          </cell>
          <cell r="F7501">
            <v>1.9321585057936099</v>
          </cell>
          <cell r="G7501">
            <v>5.2758755495106504</v>
          </cell>
        </row>
        <row r="7502">
          <cell r="E7502">
            <v>14686.6059737209</v>
          </cell>
          <cell r="F7502">
            <v>1.93782080650191</v>
          </cell>
          <cell r="G7502">
            <v>5.2913368037355601</v>
          </cell>
        </row>
        <row r="7503">
          <cell r="E7503">
            <v>14688.757628621501</v>
          </cell>
          <cell r="F7503">
            <v>1.938157908197</v>
          </cell>
          <cell r="G7503">
            <v>5.29225728028314</v>
          </cell>
        </row>
        <row r="7504">
          <cell r="E7504">
            <v>14656.5224304108</v>
          </cell>
          <cell r="F7504">
            <v>1.9339531770385501</v>
          </cell>
          <cell r="G7504">
            <v>5.2807760077868204</v>
          </cell>
        </row>
        <row r="7505">
          <cell r="E7505">
            <v>14560.4042375185</v>
          </cell>
          <cell r="F7505">
            <v>1.9275595812539801</v>
          </cell>
          <cell r="G7505">
            <v>5.2633179081681201</v>
          </cell>
        </row>
        <row r="7506">
          <cell r="E7506">
            <v>14574.0056054465</v>
          </cell>
          <cell r="F7506">
            <v>1.92802727815655</v>
          </cell>
          <cell r="G7506">
            <v>5.2645949828208698</v>
          </cell>
        </row>
        <row r="7507">
          <cell r="E7507">
            <v>14516.756690919599</v>
          </cell>
          <cell r="F7507">
            <v>1.9245599230247099</v>
          </cell>
          <cell r="G7507">
            <v>5.2551271601206802</v>
          </cell>
        </row>
        <row r="7508">
          <cell r="E7508">
            <v>14465.2136754575</v>
          </cell>
          <cell r="F7508">
            <v>1.9215659501879601</v>
          </cell>
          <cell r="G7508">
            <v>5.2469519363810297</v>
          </cell>
        </row>
        <row r="7509">
          <cell r="E7509">
            <v>14509.2087417897</v>
          </cell>
          <cell r="F7509">
            <v>1.9243777115063201</v>
          </cell>
          <cell r="G7509">
            <v>5.2546296205596903</v>
          </cell>
        </row>
        <row r="7510">
          <cell r="E7510">
            <v>14533.963600024001</v>
          </cell>
          <cell r="F7510">
            <v>1.92829478618165</v>
          </cell>
          <cell r="G7510">
            <v>5.2653254296474099</v>
          </cell>
        </row>
        <row r="7511">
          <cell r="E7511">
            <v>14498.794868609801</v>
          </cell>
          <cell r="F7511">
            <v>1.92341556606681</v>
          </cell>
          <cell r="G7511">
            <v>5.2520024243000902</v>
          </cell>
        </row>
        <row r="7512">
          <cell r="E7512">
            <v>14578.6909793493</v>
          </cell>
          <cell r="F7512">
            <v>1.9307916687873801</v>
          </cell>
          <cell r="G7512">
            <v>5.2721433184748996</v>
          </cell>
        </row>
        <row r="7513">
          <cell r="E7513">
            <v>14557.714109486</v>
          </cell>
          <cell r="F7513">
            <v>1.9281023570037901</v>
          </cell>
          <cell r="G7513">
            <v>5.2647999901498599</v>
          </cell>
        </row>
        <row r="7514">
          <cell r="E7514">
            <v>14483.021203087699</v>
          </cell>
          <cell r="F7514">
            <v>1.9226208275194501</v>
          </cell>
          <cell r="G7514">
            <v>5.2498323426749502</v>
          </cell>
        </row>
        <row r="7515">
          <cell r="E7515">
            <v>14469.270774185199</v>
          </cell>
          <cell r="F7515">
            <v>1.9211585778645901</v>
          </cell>
          <cell r="G7515">
            <v>5.2458395816368499</v>
          </cell>
        </row>
        <row r="7516">
          <cell r="E7516">
            <v>14440.2703372253</v>
          </cell>
          <cell r="F7516">
            <v>1.9207954490294199</v>
          </cell>
          <cell r="G7516">
            <v>5.2448480364105796</v>
          </cell>
        </row>
        <row r="7517">
          <cell r="E7517">
            <v>14445.1622013577</v>
          </cell>
          <cell r="F7517">
            <v>1.92345288294882</v>
          </cell>
          <cell r="G7517">
            <v>5.2521043203012701</v>
          </cell>
        </row>
        <row r="7518">
          <cell r="E7518">
            <v>14449.2910039823</v>
          </cell>
          <cell r="F7518">
            <v>1.9230590223095301</v>
          </cell>
          <cell r="G7518">
            <v>5.2510288600269002</v>
          </cell>
        </row>
        <row r="7519">
          <cell r="E7519">
            <v>14417.1585890359</v>
          </cell>
          <cell r="F7519">
            <v>1.9198440248694899</v>
          </cell>
          <cell r="G7519">
            <v>5.2422501152527099</v>
          </cell>
        </row>
        <row r="7520">
          <cell r="E7520">
            <v>14443.4056250186</v>
          </cell>
          <cell r="F7520">
            <v>1.9232663128344201</v>
          </cell>
          <cell r="G7520">
            <v>5.2515948793305096</v>
          </cell>
        </row>
        <row r="7521">
          <cell r="E7521">
            <v>14485.243934702399</v>
          </cell>
          <cell r="F7521">
            <v>1.9266373994248001</v>
          </cell>
          <cell r="G7521">
            <v>5.2607998349612899</v>
          </cell>
        </row>
        <row r="7522">
          <cell r="E7522">
            <v>14543.4887882158</v>
          </cell>
          <cell r="F7522">
            <v>1.9311190221313299</v>
          </cell>
          <cell r="G7522">
            <v>5.2730371765606696</v>
          </cell>
        </row>
        <row r="7523">
          <cell r="E7523">
            <v>14569.139887806899</v>
          </cell>
          <cell r="F7523">
            <v>1.9328561725823401</v>
          </cell>
          <cell r="G7523">
            <v>5.2777805708333503</v>
          </cell>
        </row>
        <row r="7524">
          <cell r="E7524">
            <v>14457.9641108623</v>
          </cell>
          <cell r="F7524">
            <v>1.9259345496140201</v>
          </cell>
          <cell r="G7524">
            <v>5.2588806610836896</v>
          </cell>
        </row>
        <row r="7525">
          <cell r="E7525">
            <v>14511.262924258601</v>
          </cell>
          <cell r="F7525">
            <v>1.93029671588629</v>
          </cell>
          <cell r="G7525">
            <v>5.27079181967125</v>
          </cell>
        </row>
        <row r="7526">
          <cell r="E7526">
            <v>14466.185031450401</v>
          </cell>
          <cell r="F7526">
            <v>1.9248666379558901</v>
          </cell>
          <cell r="G7526">
            <v>5.2559646637733</v>
          </cell>
        </row>
        <row r="7527">
          <cell r="E7527">
            <v>14487.3365773566</v>
          </cell>
          <cell r="F7527">
            <v>1.9251317091248601</v>
          </cell>
          <cell r="G7527">
            <v>5.2566884566169403</v>
          </cell>
        </row>
        <row r="7528">
          <cell r="E7528">
            <v>14415.771491453001</v>
          </cell>
          <cell r="F7528">
            <v>1.9209389633316001</v>
          </cell>
          <cell r="G7528">
            <v>5.2452399108844698</v>
          </cell>
        </row>
        <row r="7529">
          <cell r="E7529">
            <v>14456.0232190838</v>
          </cell>
          <cell r="F7529">
            <v>1.92721258169849</v>
          </cell>
          <cell r="G7529">
            <v>5.2623704049146296</v>
          </cell>
        </row>
        <row r="7530">
          <cell r="E7530">
            <v>14402.7208759964</v>
          </cell>
          <cell r="F7530">
            <v>1.9247667795979599</v>
          </cell>
          <cell r="G7530">
            <v>5.2556919944931098</v>
          </cell>
        </row>
        <row r="7531">
          <cell r="E7531">
            <v>14369.1850623272</v>
          </cell>
          <cell r="F7531">
            <v>1.9198248794813899</v>
          </cell>
          <cell r="G7531">
            <v>5.2421978376136398</v>
          </cell>
        </row>
        <row r="7532">
          <cell r="E7532">
            <v>14334.3371297792</v>
          </cell>
          <cell r="F7532">
            <v>1.9187348736826599</v>
          </cell>
          <cell r="G7532">
            <v>5.2392215109173099</v>
          </cell>
        </row>
        <row r="7533">
          <cell r="E7533">
            <v>14344.0847639681</v>
          </cell>
          <cell r="F7533">
            <v>1.9190955566000101</v>
          </cell>
          <cell r="G7533">
            <v>5.2402063774171701</v>
          </cell>
        </row>
        <row r="7534">
          <cell r="E7534">
            <v>14319.292284420801</v>
          </cell>
          <cell r="F7534">
            <v>1.92003597704046</v>
          </cell>
          <cell r="G7534">
            <v>5.2427742522541401</v>
          </cell>
        </row>
        <row r="7535">
          <cell r="E7535">
            <v>14282.848172329001</v>
          </cell>
          <cell r="F7535">
            <v>1.9180223253162401</v>
          </cell>
          <cell r="G7535">
            <v>5.2372758545475397</v>
          </cell>
        </row>
        <row r="7536">
          <cell r="E7536">
            <v>14272.8460960746</v>
          </cell>
          <cell r="F7536">
            <v>1.91672297342388</v>
          </cell>
          <cell r="G7536">
            <v>5.2337278956929403</v>
          </cell>
        </row>
        <row r="7537">
          <cell r="E7537">
            <v>14268.7854196195</v>
          </cell>
          <cell r="F7537">
            <v>1.9173385270552199</v>
          </cell>
          <cell r="G7537">
            <v>5.2354087020777396</v>
          </cell>
        </row>
        <row r="7538">
          <cell r="E7538">
            <v>14226.4321287648</v>
          </cell>
          <cell r="F7538">
            <v>1.91504583524682</v>
          </cell>
          <cell r="G7538">
            <v>5.2291483685604696</v>
          </cell>
        </row>
        <row r="7539">
          <cell r="E7539">
            <v>14238.5791083562</v>
          </cell>
          <cell r="F7539">
            <v>1.9160531124445599</v>
          </cell>
          <cell r="G7539">
            <v>5.2318987998129698</v>
          </cell>
        </row>
        <row r="7540">
          <cell r="E7540">
            <v>14218.4408128052</v>
          </cell>
          <cell r="F7540">
            <v>1.9149244287020999</v>
          </cell>
          <cell r="G7540">
            <v>5.2288168606541898</v>
          </cell>
        </row>
        <row r="7541">
          <cell r="E7541">
            <v>14239.4012473968</v>
          </cell>
          <cell r="F7541">
            <v>1.91662219204886</v>
          </cell>
          <cell r="G7541">
            <v>5.2334527060587996</v>
          </cell>
        </row>
        <row r="7542">
          <cell r="E7542">
            <v>14311.9160510616</v>
          </cell>
          <cell r="F7542">
            <v>1.92344234299398</v>
          </cell>
          <cell r="G7542">
            <v>5.2520755403177004</v>
          </cell>
        </row>
        <row r="7543">
          <cell r="E7543">
            <v>14279.4796772912</v>
          </cell>
          <cell r="F7543">
            <v>1.9202586956713801</v>
          </cell>
          <cell r="G7543">
            <v>5.2433823989335</v>
          </cell>
        </row>
        <row r="7544">
          <cell r="E7544">
            <v>14296.419818523</v>
          </cell>
          <cell r="F7544">
            <v>1.9208259950214699</v>
          </cell>
          <cell r="G7544">
            <v>5.2449314440876202</v>
          </cell>
        </row>
        <row r="7545">
          <cell r="E7545">
            <v>14296.768017815701</v>
          </cell>
          <cell r="F7545">
            <v>1.9222450242053</v>
          </cell>
          <cell r="G7545">
            <v>5.24880618901798</v>
          </cell>
        </row>
        <row r="7546">
          <cell r="E7546">
            <v>14195.183469907101</v>
          </cell>
          <cell r="F7546">
            <v>1.9149118737947699</v>
          </cell>
          <cell r="G7546">
            <v>5.22878257872111</v>
          </cell>
        </row>
        <row r="7547">
          <cell r="E7547">
            <v>14222.7133747344</v>
          </cell>
          <cell r="F7547">
            <v>1.9177069575130199</v>
          </cell>
          <cell r="G7547">
            <v>5.2364147237049403</v>
          </cell>
        </row>
        <row r="7548">
          <cell r="E7548">
            <v>14262.4639372335</v>
          </cell>
          <cell r="F7548">
            <v>1.9208740569312599</v>
          </cell>
          <cell r="G7548">
            <v>5.2450626800363898</v>
          </cell>
        </row>
        <row r="7549">
          <cell r="E7549">
            <v>14296.822839512601</v>
          </cell>
          <cell r="F7549">
            <v>1.9232658061568</v>
          </cell>
          <cell r="G7549">
            <v>5.2515934958166604</v>
          </cell>
        </row>
        <row r="7550">
          <cell r="E7550">
            <v>14357.285679685099</v>
          </cell>
          <cell r="F7550">
            <v>1.92658064607544</v>
          </cell>
          <cell r="G7550">
            <v>5.2606448665115897</v>
          </cell>
        </row>
        <row r="7551">
          <cell r="E7551">
            <v>14311.580442029201</v>
          </cell>
          <cell r="F7551">
            <v>1.92330115649139</v>
          </cell>
          <cell r="G7551">
            <v>5.2516900220412799</v>
          </cell>
        </row>
        <row r="7552">
          <cell r="E7552">
            <v>14312.3772165353</v>
          </cell>
          <cell r="F7552">
            <v>1.92613851150761</v>
          </cell>
          <cell r="G7552">
            <v>5.2594375913584201</v>
          </cell>
        </row>
        <row r="7553">
          <cell r="E7553">
            <v>14313.244369361</v>
          </cell>
          <cell r="F7553">
            <v>1.9270112503266801</v>
          </cell>
          <cell r="G7553">
            <v>5.26182065743859</v>
          </cell>
        </row>
        <row r="7554">
          <cell r="E7554">
            <v>14285.450317970999</v>
          </cell>
          <cell r="F7554">
            <v>1.92655730416353</v>
          </cell>
          <cell r="G7554">
            <v>5.2605811300106797</v>
          </cell>
        </row>
        <row r="7555">
          <cell r="E7555">
            <v>14254.869019035999</v>
          </cell>
          <cell r="F7555">
            <v>1.9253484715015601</v>
          </cell>
          <cell r="G7555">
            <v>5.2572803393842404</v>
          </cell>
        </row>
        <row r="7556">
          <cell r="E7556">
            <v>14247.015815629</v>
          </cell>
          <cell r="F7556">
            <v>1.9243140753276999</v>
          </cell>
          <cell r="G7556">
            <v>5.2544558581287797</v>
          </cell>
        </row>
        <row r="7557">
          <cell r="E7557">
            <v>14217.269719409</v>
          </cell>
          <cell r="F7557">
            <v>1.9229337838140199</v>
          </cell>
          <cell r="G7557">
            <v>5.2506868887474498</v>
          </cell>
        </row>
        <row r="7558">
          <cell r="E7558">
            <v>14155.206679956</v>
          </cell>
          <cell r="F7558">
            <v>1.9173701264679099</v>
          </cell>
          <cell r="G7558">
            <v>5.2354949861834799</v>
          </cell>
        </row>
        <row r="7559">
          <cell r="E7559">
            <v>14101.9964202312</v>
          </cell>
          <cell r="F7559">
            <v>1.9135771526652701</v>
          </cell>
          <cell r="G7559">
            <v>5.2251380420273303</v>
          </cell>
        </row>
        <row r="7560">
          <cell r="E7560">
            <v>14085.7341021309</v>
          </cell>
          <cell r="F7560">
            <v>1.9151993950039901</v>
          </cell>
          <cell r="G7560">
            <v>5.22956767275618</v>
          </cell>
        </row>
        <row r="7561">
          <cell r="E7561">
            <v>14101.3738937543</v>
          </cell>
          <cell r="F7561">
            <v>1.9130242358684699</v>
          </cell>
          <cell r="G7561">
            <v>5.2236282693040499</v>
          </cell>
        </row>
        <row r="7562">
          <cell r="E7562">
            <v>14132.6109870084</v>
          </cell>
          <cell r="F7562">
            <v>1.91786046997652</v>
          </cell>
          <cell r="G7562">
            <v>5.2368338987624297</v>
          </cell>
        </row>
        <row r="7563">
          <cell r="E7563">
            <v>14137.1097977709</v>
          </cell>
          <cell r="F7563">
            <v>1.91624371843451</v>
          </cell>
          <cell r="G7563">
            <v>5.2324192609857798</v>
          </cell>
        </row>
        <row r="7564">
          <cell r="E7564">
            <v>14156.4226202589</v>
          </cell>
          <cell r="F7564">
            <v>1.91777916416691</v>
          </cell>
          <cell r="G7564">
            <v>5.2366118883364399</v>
          </cell>
        </row>
        <row r="7565">
          <cell r="E7565">
            <v>14148.310330558599</v>
          </cell>
          <cell r="F7565">
            <v>1.9196914098209401</v>
          </cell>
          <cell r="G7565">
            <v>5.2418333906409904</v>
          </cell>
        </row>
        <row r="7566">
          <cell r="E7566">
            <v>14231.6387128599</v>
          </cell>
          <cell r="F7566">
            <v>1.9268438536789101</v>
          </cell>
          <cell r="G7566">
            <v>5.2613635707770001</v>
          </cell>
        </row>
        <row r="7567">
          <cell r="E7567">
            <v>14152.287938940101</v>
          </cell>
          <cell r="F7567">
            <v>1.9182699104654599</v>
          </cell>
          <cell r="G7567">
            <v>5.2379519007576398</v>
          </cell>
        </row>
        <row r="7568">
          <cell r="E7568">
            <v>14215.3972153662</v>
          </cell>
          <cell r="F7568">
            <v>1.9235540994970799</v>
          </cell>
          <cell r="G7568">
            <v>5.2523806982022103</v>
          </cell>
        </row>
        <row r="7569">
          <cell r="E7569">
            <v>14202.7515497732</v>
          </cell>
          <cell r="F7569">
            <v>1.92321528448826</v>
          </cell>
          <cell r="G7569">
            <v>5.2514555433479604</v>
          </cell>
        </row>
        <row r="7570">
          <cell r="E7570">
            <v>14193.1830047599</v>
          </cell>
          <cell r="F7570">
            <v>1.9220719899409699</v>
          </cell>
          <cell r="G7570">
            <v>5.2483337085037398</v>
          </cell>
        </row>
        <row r="7571">
          <cell r="E7571">
            <v>14186.974840651101</v>
          </cell>
          <cell r="F7571">
            <v>1.92410101452161</v>
          </cell>
          <cell r="G7571">
            <v>5.2538740827236996</v>
          </cell>
        </row>
        <row r="7572">
          <cell r="E7572">
            <v>14171.886544788</v>
          </cell>
          <cell r="F7572">
            <v>1.9210744760859499</v>
          </cell>
          <cell r="G7572">
            <v>5.2456099366484903</v>
          </cell>
        </row>
        <row r="7573">
          <cell r="E7573">
            <v>14229.122755172701</v>
          </cell>
          <cell r="F7573">
            <v>1.9270748729146701</v>
          </cell>
          <cell r="G7573">
            <v>5.2619943827594398</v>
          </cell>
        </row>
        <row r="7574">
          <cell r="E7574">
            <v>14187.391884110601</v>
          </cell>
          <cell r="F7574">
            <v>1.9226112057665801</v>
          </cell>
          <cell r="G7574">
            <v>5.2498060698973399</v>
          </cell>
        </row>
        <row r="7575">
          <cell r="E7575">
            <v>14215.2653149494</v>
          </cell>
          <cell r="F7575">
            <v>1.92563749334329</v>
          </cell>
          <cell r="G7575">
            <v>5.25806953098704</v>
          </cell>
        </row>
        <row r="7576">
          <cell r="E7576">
            <v>14228.4823788754</v>
          </cell>
          <cell r="F7576">
            <v>1.92485546506538</v>
          </cell>
          <cell r="G7576">
            <v>5.2559341555206496</v>
          </cell>
        </row>
        <row r="7577">
          <cell r="E7577">
            <v>14218.125032035099</v>
          </cell>
          <cell r="F7577">
            <v>1.92679738581448</v>
          </cell>
          <cell r="G7577">
            <v>5.2612366874653897</v>
          </cell>
        </row>
        <row r="7578">
          <cell r="E7578">
            <v>14221.143543281099</v>
          </cell>
          <cell r="F7578">
            <v>1.9253705830123</v>
          </cell>
          <cell r="G7578">
            <v>5.2573407162004004</v>
          </cell>
        </row>
        <row r="7579">
          <cell r="E7579">
            <v>14324.880497743699</v>
          </cell>
          <cell r="F7579">
            <v>1.9354191451952201</v>
          </cell>
          <cell r="G7579">
            <v>5.2847789224188002</v>
          </cell>
        </row>
        <row r="7580">
          <cell r="E7580">
            <v>14313.9599634099</v>
          </cell>
          <cell r="F7580">
            <v>1.93400897596572</v>
          </cell>
          <cell r="G7580">
            <v>5.2809283701290797</v>
          </cell>
        </row>
        <row r="7581">
          <cell r="E7581">
            <v>14271.2127233262</v>
          </cell>
          <cell r="F7581">
            <v>1.9286741086166801</v>
          </cell>
          <cell r="G7581">
            <v>5.2663611924765599</v>
          </cell>
        </row>
        <row r="7582">
          <cell r="E7582">
            <v>14209.6196953013</v>
          </cell>
          <cell r="F7582">
            <v>1.9236823481859</v>
          </cell>
          <cell r="G7582">
            <v>5.2527308889964104</v>
          </cell>
        </row>
        <row r="7583">
          <cell r="E7583">
            <v>14261.048378321</v>
          </cell>
          <cell r="F7583">
            <v>1.93012503416835</v>
          </cell>
          <cell r="G7583">
            <v>5.2703230323666501</v>
          </cell>
        </row>
        <row r="7584">
          <cell r="E7584">
            <v>14177.497732699199</v>
          </cell>
          <cell r="F7584">
            <v>1.92309613251499</v>
          </cell>
          <cell r="G7584">
            <v>5.2511301916852702</v>
          </cell>
        </row>
        <row r="7585">
          <cell r="E7585">
            <v>14175.375377181401</v>
          </cell>
          <cell r="F7585">
            <v>1.9231289482868199</v>
          </cell>
          <cell r="G7585">
            <v>5.2512197971331398</v>
          </cell>
        </row>
        <row r="7586">
          <cell r="E7586">
            <v>14171.9921658455</v>
          </cell>
          <cell r="F7586">
            <v>1.92130769429417</v>
          </cell>
          <cell r="G7586">
            <v>5.2462467530580801</v>
          </cell>
        </row>
        <row r="7587">
          <cell r="E7587">
            <v>14161.409343650301</v>
          </cell>
          <cell r="F7587">
            <v>1.9217293231507899</v>
          </cell>
          <cell r="G7587">
            <v>5.2473980361277297</v>
          </cell>
        </row>
        <row r="7588">
          <cell r="E7588">
            <v>14141.7483824588</v>
          </cell>
          <cell r="F7588">
            <v>1.91970141088149</v>
          </cell>
          <cell r="G7588">
            <v>5.2418606991410996</v>
          </cell>
        </row>
        <row r="7589">
          <cell r="E7589">
            <v>14110.5591241642</v>
          </cell>
          <cell r="F7589">
            <v>1.9184884938440101</v>
          </cell>
          <cell r="G7589">
            <v>5.2385487558805401</v>
          </cell>
        </row>
        <row r="7590">
          <cell r="E7590">
            <v>14066.6262862402</v>
          </cell>
          <cell r="F7590">
            <v>1.9170423417547899</v>
          </cell>
          <cell r="G7590">
            <v>5.2345999502181</v>
          </cell>
        </row>
        <row r="7591">
          <cell r="E7591">
            <v>14078.480426091401</v>
          </cell>
          <cell r="F7591">
            <v>1.9163364035093899</v>
          </cell>
          <cell r="G7591">
            <v>5.2326723431831796</v>
          </cell>
        </row>
        <row r="7592">
          <cell r="E7592">
            <v>14044.181701133501</v>
          </cell>
          <cell r="F7592">
            <v>1.9120670747131101</v>
          </cell>
          <cell r="G7592">
            <v>5.2210146829334798</v>
          </cell>
        </row>
        <row r="7593">
          <cell r="E7593">
            <v>14080.972857901201</v>
          </cell>
          <cell r="F7593">
            <v>1.9158971059216401</v>
          </cell>
          <cell r="G7593">
            <v>5.2314728145755502</v>
          </cell>
        </row>
        <row r="7594">
          <cell r="E7594">
            <v>14062.163815911899</v>
          </cell>
          <cell r="F7594">
            <v>1.9149430525887501</v>
          </cell>
          <cell r="G7594">
            <v>5.2288677143020301</v>
          </cell>
        </row>
        <row r="7595">
          <cell r="E7595">
            <v>14057.337272730199</v>
          </cell>
          <cell r="F7595">
            <v>1.9150403878542099</v>
          </cell>
          <cell r="G7595">
            <v>5.2291334941257999</v>
          </cell>
        </row>
        <row r="7596">
          <cell r="E7596">
            <v>14028.821137859401</v>
          </cell>
          <cell r="F7596">
            <v>1.91173522140394</v>
          </cell>
          <cell r="G7596">
            <v>5.2201085374207503</v>
          </cell>
        </row>
        <row r="7597">
          <cell r="E7597">
            <v>13933.508529466701</v>
          </cell>
          <cell r="F7597">
            <v>1.9058579667434901</v>
          </cell>
          <cell r="G7597">
            <v>5.2040603384410602</v>
          </cell>
        </row>
        <row r="7598">
          <cell r="E7598">
            <v>14014.2522867724</v>
          </cell>
          <cell r="F7598">
            <v>1.91067447502742</v>
          </cell>
          <cell r="G7598">
            <v>5.2172121053447498</v>
          </cell>
        </row>
        <row r="7599">
          <cell r="E7599">
            <v>13991.4724442481</v>
          </cell>
          <cell r="F7599">
            <v>1.90589795592139</v>
          </cell>
          <cell r="G7599">
            <v>5.2041695313076302</v>
          </cell>
        </row>
        <row r="7600">
          <cell r="E7600">
            <v>13992.282677787</v>
          </cell>
          <cell r="F7600">
            <v>1.9076214392472</v>
          </cell>
          <cell r="G7600">
            <v>5.20887560666913</v>
          </cell>
        </row>
        <row r="7601">
          <cell r="E7601">
            <v>13998.9335246951</v>
          </cell>
          <cell r="F7601">
            <v>1.9079396767369201</v>
          </cell>
          <cell r="G7601">
            <v>5.2097445733641203</v>
          </cell>
        </row>
        <row r="7602">
          <cell r="E7602">
            <v>14017.4847341229</v>
          </cell>
          <cell r="F7602">
            <v>1.9066983894253899</v>
          </cell>
          <cell r="G7602">
            <v>5.2063551633559904</v>
          </cell>
        </row>
        <row r="7603">
          <cell r="E7603">
            <v>14061.6513691499</v>
          </cell>
          <cell r="F7603">
            <v>1.91189865268239</v>
          </cell>
          <cell r="G7603">
            <v>5.2205547964018004</v>
          </cell>
        </row>
        <row r="7604">
          <cell r="E7604">
            <v>14009.0673006958</v>
          </cell>
          <cell r="F7604">
            <v>1.9057900607892699</v>
          </cell>
          <cell r="G7604">
            <v>5.2038749171298901</v>
          </cell>
        </row>
        <row r="7605">
          <cell r="E7605">
            <v>14030.253461369701</v>
          </cell>
          <cell r="F7605">
            <v>1.9092792592940799</v>
          </cell>
          <cell r="G7605">
            <v>5.2134023844798598</v>
          </cell>
        </row>
        <row r="7606">
          <cell r="E7606">
            <v>14028.6542623683</v>
          </cell>
          <cell r="F7606">
            <v>1.90619067735458</v>
          </cell>
          <cell r="G7606">
            <v>5.2049688248684598</v>
          </cell>
        </row>
        <row r="7607">
          <cell r="E7607">
            <v>14120.9582232292</v>
          </cell>
          <cell r="F7607">
            <v>1.9145710550013599</v>
          </cell>
          <cell r="G7607">
            <v>5.2278519524119504</v>
          </cell>
        </row>
        <row r="7608">
          <cell r="E7608">
            <v>14096.210973892899</v>
          </cell>
          <cell r="F7608">
            <v>1.9119921245385201</v>
          </cell>
          <cell r="G7608">
            <v>5.2208100269529503</v>
          </cell>
        </row>
        <row r="7609">
          <cell r="E7609">
            <v>14098.6916747421</v>
          </cell>
          <cell r="F7609">
            <v>1.91045493104432</v>
          </cell>
          <cell r="G7609">
            <v>5.2166126272330997</v>
          </cell>
        </row>
        <row r="7610">
          <cell r="E7610">
            <v>14149.7821621857</v>
          </cell>
          <cell r="F7610">
            <v>1.9147376595075201</v>
          </cell>
          <cell r="G7610">
            <v>5.2283068760829803</v>
          </cell>
        </row>
        <row r="7611">
          <cell r="E7611">
            <v>14135.955018285</v>
          </cell>
          <cell r="F7611">
            <v>1.9112991929630601</v>
          </cell>
          <cell r="G7611">
            <v>5.2189179354161901</v>
          </cell>
        </row>
        <row r="7612">
          <cell r="E7612">
            <v>14113.9515560866</v>
          </cell>
          <cell r="F7612">
            <v>1.9105617119832701</v>
          </cell>
          <cell r="G7612">
            <v>5.2169041990390701</v>
          </cell>
        </row>
        <row r="7613">
          <cell r="E7613">
            <v>14180.6584414916</v>
          </cell>
          <cell r="F7613">
            <v>1.9158558917847199</v>
          </cell>
          <cell r="G7613">
            <v>5.2313602768843603</v>
          </cell>
        </row>
        <row r="7614">
          <cell r="E7614">
            <v>14200.572621319299</v>
          </cell>
          <cell r="F7614">
            <v>1.91659817101386</v>
          </cell>
          <cell r="G7614">
            <v>5.2333871151712597</v>
          </cell>
        </row>
        <row r="7615">
          <cell r="E7615">
            <v>14189.3568722134</v>
          </cell>
          <cell r="F7615">
            <v>1.9163642958915801</v>
          </cell>
          <cell r="G7615">
            <v>5.2327485050181304</v>
          </cell>
        </row>
        <row r="7616">
          <cell r="E7616">
            <v>14172.671333434901</v>
          </cell>
          <cell r="F7616">
            <v>1.91309044562768</v>
          </cell>
          <cell r="G7616">
            <v>5.2238090590522299</v>
          </cell>
        </row>
        <row r="7617">
          <cell r="E7617">
            <v>14211.7323799446</v>
          </cell>
          <cell r="F7617">
            <v>1.91470806112558</v>
          </cell>
          <cell r="G7617">
            <v>5.2282260559126303</v>
          </cell>
        </row>
        <row r="7618">
          <cell r="E7618">
            <v>14265.972928974999</v>
          </cell>
          <cell r="F7618">
            <v>1.9202965605390601</v>
          </cell>
          <cell r="G7618">
            <v>5.24348579124264</v>
          </cell>
        </row>
        <row r="7619">
          <cell r="E7619">
            <v>14285.3108450116</v>
          </cell>
          <cell r="F7619">
            <v>1.92079333085277</v>
          </cell>
          <cell r="G7619">
            <v>5.2448422526012504</v>
          </cell>
        </row>
        <row r="7620">
          <cell r="E7620">
            <v>14220.4766528858</v>
          </cell>
          <cell r="F7620">
            <v>1.91540402866398</v>
          </cell>
          <cell r="G7620">
            <v>5.2301264373296297</v>
          </cell>
        </row>
        <row r="7621">
          <cell r="E7621">
            <v>14248.8591908737</v>
          </cell>
          <cell r="F7621">
            <v>1.9159686606156101</v>
          </cell>
          <cell r="G7621">
            <v>5.2316681989910796</v>
          </cell>
        </row>
        <row r="7622">
          <cell r="E7622">
            <v>14216.0656697219</v>
          </cell>
          <cell r="F7622">
            <v>1.91550940967755</v>
          </cell>
          <cell r="G7622">
            <v>5.2304141865547598</v>
          </cell>
        </row>
        <row r="7623">
          <cell r="E7623">
            <v>14255.868952384501</v>
          </cell>
          <cell r="F7623">
            <v>1.9156562082803601</v>
          </cell>
          <cell r="G7623">
            <v>5.23081502900994</v>
          </cell>
        </row>
        <row r="7624">
          <cell r="E7624">
            <v>14231.9277877696</v>
          </cell>
          <cell r="F7624">
            <v>1.9147225923442499</v>
          </cell>
          <cell r="G7624">
            <v>5.2282657342832497</v>
          </cell>
        </row>
        <row r="7625">
          <cell r="E7625">
            <v>14153.675647857401</v>
          </cell>
          <cell r="F7625">
            <v>1.90656316064944</v>
          </cell>
          <cell r="G7625">
            <v>5.2059859130121504</v>
          </cell>
        </row>
        <row r="7626">
          <cell r="E7626">
            <v>14209.3333168503</v>
          </cell>
          <cell r="F7626">
            <v>1.9107185076014399</v>
          </cell>
          <cell r="G7626">
            <v>5.2173323389487596</v>
          </cell>
        </row>
        <row r="7627">
          <cell r="E7627">
            <v>14258.1283748121</v>
          </cell>
          <cell r="F7627">
            <v>1.9144394630908601</v>
          </cell>
          <cell r="G7627">
            <v>5.2274926327489597</v>
          </cell>
        </row>
        <row r="7628">
          <cell r="E7628">
            <v>14314.505418320199</v>
          </cell>
          <cell r="F7628">
            <v>1.91568169208155</v>
          </cell>
          <cell r="G7628">
            <v>5.23088461406895</v>
          </cell>
        </row>
        <row r="7629">
          <cell r="E7629">
            <v>14389.5804532168</v>
          </cell>
          <cell r="F7629">
            <v>1.92227569795883</v>
          </cell>
          <cell r="G7629">
            <v>5.2488899455554403</v>
          </cell>
        </row>
        <row r="7630">
          <cell r="E7630">
            <v>14348.7727307238</v>
          </cell>
          <cell r="F7630">
            <v>1.9188492324115101</v>
          </cell>
          <cell r="G7630">
            <v>5.2395337743365102</v>
          </cell>
        </row>
        <row r="7631">
          <cell r="E7631">
            <v>14340.941754498701</v>
          </cell>
          <cell r="F7631">
            <v>1.91678962231617</v>
          </cell>
          <cell r="G7631">
            <v>5.2339098845205596</v>
          </cell>
        </row>
        <row r="7632">
          <cell r="E7632">
            <v>14268.889600847</v>
          </cell>
          <cell r="F7632">
            <v>1.9119990018506601</v>
          </cell>
          <cell r="G7632">
            <v>5.2208288058692904</v>
          </cell>
        </row>
        <row r="7633">
          <cell r="E7633">
            <v>14253.0437445138</v>
          </cell>
          <cell r="F7633">
            <v>1.91007312068799</v>
          </cell>
          <cell r="G7633">
            <v>5.2155700709844997</v>
          </cell>
        </row>
        <row r="7634">
          <cell r="E7634">
            <v>14264.6993416431</v>
          </cell>
          <cell r="F7634">
            <v>1.9108117001162299</v>
          </cell>
          <cell r="G7634">
            <v>5.2175868067414903</v>
          </cell>
        </row>
        <row r="7635">
          <cell r="E7635">
            <v>14307.9226664452</v>
          </cell>
          <cell r="F7635">
            <v>1.9150410230166299</v>
          </cell>
          <cell r="G7635">
            <v>5.2291352284751698</v>
          </cell>
        </row>
        <row r="7636">
          <cell r="E7636">
            <v>14351.89210241</v>
          </cell>
          <cell r="F7636">
            <v>1.9184879041221601</v>
          </cell>
          <cell r="G7636">
            <v>5.2385471456093997</v>
          </cell>
        </row>
        <row r="7637">
          <cell r="E7637">
            <v>14338.626620572901</v>
          </cell>
          <cell r="F7637">
            <v>1.9184957821811499</v>
          </cell>
          <cell r="G7637">
            <v>5.2385686571254899</v>
          </cell>
        </row>
        <row r="7638">
          <cell r="E7638">
            <v>14387.5061363269</v>
          </cell>
          <cell r="F7638">
            <v>1.9172960126230101</v>
          </cell>
          <cell r="G7638">
            <v>5.23529261385168</v>
          </cell>
        </row>
        <row r="7639">
          <cell r="E7639">
            <v>14376.153738626899</v>
          </cell>
          <cell r="F7639">
            <v>1.9203241018227999</v>
          </cell>
          <cell r="G7639">
            <v>5.2435609943820598</v>
          </cell>
        </row>
        <row r="7640">
          <cell r="E7640">
            <v>14320.412288486799</v>
          </cell>
          <cell r="F7640">
            <v>1.9130320600333299</v>
          </cell>
          <cell r="G7640">
            <v>5.2236496336589502</v>
          </cell>
        </row>
        <row r="7641">
          <cell r="E7641">
            <v>14359.76165547</v>
          </cell>
          <cell r="F7641">
            <v>1.91823401986065</v>
          </cell>
          <cell r="G7641">
            <v>5.2378538992925501</v>
          </cell>
        </row>
        <row r="7642">
          <cell r="E7642">
            <v>14306.745384003099</v>
          </cell>
          <cell r="F7642">
            <v>1.9119027791652801</v>
          </cell>
          <cell r="G7642">
            <v>5.2205660640126803</v>
          </cell>
        </row>
        <row r="7643">
          <cell r="E7643">
            <v>14275.1513470519</v>
          </cell>
          <cell r="F7643">
            <v>1.90934537230005</v>
          </cell>
          <cell r="G7643">
            <v>5.2135829100374798</v>
          </cell>
        </row>
        <row r="7644">
          <cell r="E7644">
            <v>14325.921908276699</v>
          </cell>
          <cell r="F7644">
            <v>1.9154675319504699</v>
          </cell>
          <cell r="G7644">
            <v>5.2302998368905298</v>
          </cell>
        </row>
        <row r="7645">
          <cell r="E7645">
            <v>14321.514862239201</v>
          </cell>
          <cell r="F7645">
            <v>1.91274535578889</v>
          </cell>
          <cell r="G7645">
            <v>5.2228667703956004</v>
          </cell>
        </row>
        <row r="7646">
          <cell r="E7646">
            <v>14335.304706144299</v>
          </cell>
          <cell r="F7646">
            <v>1.9162085209410999</v>
          </cell>
          <cell r="G7646">
            <v>5.2323231521032296</v>
          </cell>
        </row>
        <row r="7647">
          <cell r="E7647">
            <v>14297.7557707735</v>
          </cell>
          <cell r="F7647">
            <v>1.9114886554127399</v>
          </cell>
          <cell r="G7647">
            <v>5.2194352740831897</v>
          </cell>
        </row>
        <row r="7648">
          <cell r="E7648">
            <v>14279.8357593934</v>
          </cell>
          <cell r="F7648">
            <v>1.9125277448175999</v>
          </cell>
          <cell r="G7648">
            <v>5.2222725704894799</v>
          </cell>
        </row>
        <row r="7649">
          <cell r="E7649">
            <v>14291.506356014201</v>
          </cell>
          <cell r="F7649">
            <v>1.9123650908282599</v>
          </cell>
          <cell r="G7649">
            <v>5.2218284339433296</v>
          </cell>
        </row>
        <row r="7650">
          <cell r="E7650">
            <v>14259.380525614401</v>
          </cell>
          <cell r="F7650">
            <v>1.9087113309803601</v>
          </cell>
          <cell r="G7650">
            <v>5.2118516219025501</v>
          </cell>
        </row>
        <row r="7651">
          <cell r="E7651">
            <v>14221.914268889201</v>
          </cell>
          <cell r="F7651">
            <v>1.9064570272389501</v>
          </cell>
          <cell r="G7651">
            <v>5.20569610932177</v>
          </cell>
        </row>
        <row r="7652">
          <cell r="E7652">
            <v>14258.3487638319</v>
          </cell>
          <cell r="F7652">
            <v>1.9083254754657599</v>
          </cell>
          <cell r="G7652">
            <v>5.2107980201048596</v>
          </cell>
        </row>
        <row r="7653">
          <cell r="E7653">
            <v>14284.830600036399</v>
          </cell>
          <cell r="F7653">
            <v>1.9113145643913201</v>
          </cell>
          <cell r="G7653">
            <v>5.2189599080298601</v>
          </cell>
        </row>
        <row r="7654">
          <cell r="E7654">
            <v>14313.9063451413</v>
          </cell>
          <cell r="F7654">
            <v>1.91191507171856</v>
          </cell>
          <cell r="G7654">
            <v>5.2205996295721704</v>
          </cell>
        </row>
        <row r="7655">
          <cell r="E7655">
            <v>14389.975507749799</v>
          </cell>
          <cell r="F7655">
            <v>1.9186515840821201</v>
          </cell>
          <cell r="G7655">
            <v>5.2389940836303204</v>
          </cell>
        </row>
        <row r="7656">
          <cell r="E7656">
            <v>14386.038869917</v>
          </cell>
          <cell r="F7656">
            <v>1.9183393596601901</v>
          </cell>
          <cell r="G7656">
            <v>5.2381415359802803</v>
          </cell>
        </row>
        <row r="7657">
          <cell r="E7657">
            <v>14414.764332283999</v>
          </cell>
          <cell r="F7657">
            <v>1.9210441578016</v>
          </cell>
          <cell r="G7657">
            <v>5.2455271507410997</v>
          </cell>
        </row>
        <row r="7658">
          <cell r="E7658">
            <v>14316.4054971528</v>
          </cell>
          <cell r="F7658">
            <v>1.9115356750330901</v>
          </cell>
          <cell r="G7658">
            <v>5.2195636639976897</v>
          </cell>
        </row>
        <row r="7659">
          <cell r="E7659">
            <v>14314.2079963947</v>
          </cell>
          <cell r="F7659">
            <v>1.9138688014699401</v>
          </cell>
          <cell r="G7659">
            <v>5.2259344067112004</v>
          </cell>
        </row>
        <row r="7660">
          <cell r="E7660">
            <v>14302.534197123799</v>
          </cell>
          <cell r="F7660">
            <v>1.91242844406816</v>
          </cell>
          <cell r="G7660">
            <v>5.2220014237929604</v>
          </cell>
        </row>
        <row r="7661">
          <cell r="E7661">
            <v>14325.1396780631</v>
          </cell>
          <cell r="F7661">
            <v>1.91204565405356</v>
          </cell>
          <cell r="G7661">
            <v>5.2209561925282397</v>
          </cell>
        </row>
        <row r="7662">
          <cell r="E7662">
            <v>14429.1783711014</v>
          </cell>
          <cell r="F7662">
            <v>1.9218241434477801</v>
          </cell>
          <cell r="G7662">
            <v>5.2476569486781299</v>
          </cell>
        </row>
        <row r="7663">
          <cell r="E7663">
            <v>14387.2226449397</v>
          </cell>
          <cell r="F7663">
            <v>1.9186971119920899</v>
          </cell>
          <cell r="G7663">
            <v>5.2391184003394899</v>
          </cell>
        </row>
        <row r="7664">
          <cell r="E7664">
            <v>14416.8723012273</v>
          </cell>
          <cell r="F7664">
            <v>1.9230075245698</v>
          </cell>
          <cell r="G7664">
            <v>5.2508882423368402</v>
          </cell>
        </row>
        <row r="7665">
          <cell r="E7665">
            <v>14416.921842641401</v>
          </cell>
          <cell r="F7665">
            <v>1.92087732752354</v>
          </cell>
          <cell r="G7665">
            <v>5.24507161058626</v>
          </cell>
        </row>
        <row r="7666">
          <cell r="E7666">
            <v>14429.930349853899</v>
          </cell>
          <cell r="F7666">
            <v>1.9207680450412301</v>
          </cell>
          <cell r="G7666">
            <v>5.2447732081649798</v>
          </cell>
        </row>
        <row r="7667">
          <cell r="E7667">
            <v>14457.1236866207</v>
          </cell>
          <cell r="F7667">
            <v>1.9234887953614701</v>
          </cell>
          <cell r="G7667">
            <v>5.25220238131398</v>
          </cell>
        </row>
        <row r="7668">
          <cell r="E7668">
            <v>14446.3109001133</v>
          </cell>
          <cell r="F7668">
            <v>1.92615543060408</v>
          </cell>
          <cell r="G7668">
            <v>5.2594837899736699</v>
          </cell>
        </row>
        <row r="7669">
          <cell r="E7669">
            <v>14414.1631285566</v>
          </cell>
          <cell r="F7669">
            <v>1.9223397754259699</v>
          </cell>
          <cell r="G7669">
            <v>5.2490649129513098</v>
          </cell>
        </row>
        <row r="7670">
          <cell r="E7670">
            <v>14422.811201308299</v>
          </cell>
          <cell r="F7670">
            <v>1.9251674655092299</v>
          </cell>
          <cell r="G7670">
            <v>5.256786091585</v>
          </cell>
        </row>
        <row r="7671">
          <cell r="E7671">
            <v>14379.619014886701</v>
          </cell>
          <cell r="F7671">
            <v>1.9202930376934699</v>
          </cell>
          <cell r="G7671">
            <v>5.2434761718998999</v>
          </cell>
        </row>
        <row r="7672">
          <cell r="E7672">
            <v>14374.452661400301</v>
          </cell>
          <cell r="F7672">
            <v>1.9185953839016501</v>
          </cell>
          <cell r="G7672">
            <v>5.2388406256416999</v>
          </cell>
        </row>
        <row r="7673">
          <cell r="E7673">
            <v>14327.161211107899</v>
          </cell>
          <cell r="F7673">
            <v>1.9164992328152399</v>
          </cell>
          <cell r="G7673">
            <v>5.2331169584416601</v>
          </cell>
        </row>
        <row r="7674">
          <cell r="E7674">
            <v>14360.047506094201</v>
          </cell>
          <cell r="F7674">
            <v>1.9194744565745201</v>
          </cell>
          <cell r="G7674">
            <v>5.2412409866923797</v>
          </cell>
        </row>
        <row r="7675">
          <cell r="E7675">
            <v>14322.4456711414</v>
          </cell>
          <cell r="F7675">
            <v>1.9185360602172501</v>
          </cell>
          <cell r="G7675">
            <v>5.2386786387368298</v>
          </cell>
        </row>
        <row r="7676">
          <cell r="E7676">
            <v>14288.639213910899</v>
          </cell>
          <cell r="F7676">
            <v>1.91488247510854</v>
          </cell>
          <cell r="G7676">
            <v>5.2287023038319802</v>
          </cell>
        </row>
        <row r="7677">
          <cell r="E7677">
            <v>14286.8765608884</v>
          </cell>
          <cell r="F7677">
            <v>1.9175047473948199</v>
          </cell>
          <cell r="G7677">
            <v>5.2358625767587901</v>
          </cell>
        </row>
        <row r="7678">
          <cell r="E7678">
            <v>14336.0989786793</v>
          </cell>
          <cell r="F7678">
            <v>1.92018531157066</v>
          </cell>
          <cell r="G7678">
            <v>5.2431820192122798</v>
          </cell>
        </row>
        <row r="7679">
          <cell r="E7679">
            <v>14370.3909131529</v>
          </cell>
          <cell r="F7679">
            <v>1.9245740178356801</v>
          </cell>
          <cell r="G7679">
            <v>5.2551656468536896</v>
          </cell>
        </row>
        <row r="7680">
          <cell r="E7680">
            <v>14347.801823071401</v>
          </cell>
          <cell r="F7680">
            <v>1.9202089636220001</v>
          </cell>
          <cell r="G7680">
            <v>5.2432466025676296</v>
          </cell>
        </row>
        <row r="7681">
          <cell r="E7681">
            <v>14402.323036698401</v>
          </cell>
          <cell r="F7681">
            <v>1.92610575102683</v>
          </cell>
          <cell r="G7681">
            <v>5.2593481368861097</v>
          </cell>
        </row>
        <row r="7682">
          <cell r="E7682">
            <v>14412.625661381</v>
          </cell>
          <cell r="F7682">
            <v>1.92879310892765</v>
          </cell>
          <cell r="G7682">
            <v>5.2666861300161996</v>
          </cell>
        </row>
        <row r="7683">
          <cell r="E7683">
            <v>14403.9173309912</v>
          </cell>
          <cell r="F7683">
            <v>1.92649391219029</v>
          </cell>
          <cell r="G7683">
            <v>5.2604080343973401</v>
          </cell>
        </row>
        <row r="7684">
          <cell r="E7684">
            <v>14411.496309947999</v>
          </cell>
          <cell r="F7684">
            <v>1.92938049275412</v>
          </cell>
          <cell r="G7684">
            <v>5.2682900170466498</v>
          </cell>
        </row>
        <row r="7685">
          <cell r="E7685">
            <v>14347.517358908501</v>
          </cell>
          <cell r="F7685">
            <v>1.92271289882667</v>
          </cell>
          <cell r="G7685">
            <v>5.2500837489426599</v>
          </cell>
        </row>
        <row r="7686">
          <cell r="E7686">
            <v>14302.292742165801</v>
          </cell>
          <cell r="F7686">
            <v>1.92044833049713</v>
          </cell>
          <cell r="G7686">
            <v>5.24390020828376</v>
          </cell>
        </row>
        <row r="7687">
          <cell r="E7687">
            <v>14308.2202974754</v>
          </cell>
          <cell r="F7687">
            <v>1.9227895964755499</v>
          </cell>
          <cell r="G7687">
            <v>5.2502931765073297</v>
          </cell>
        </row>
        <row r="7688">
          <cell r="E7688">
            <v>14247.5758361156</v>
          </cell>
          <cell r="F7688">
            <v>1.9179849213305999</v>
          </cell>
          <cell r="G7688">
            <v>5.2371737207046403</v>
          </cell>
        </row>
        <row r="7689">
          <cell r="E7689">
            <v>14302.461952244101</v>
          </cell>
          <cell r="F7689">
            <v>1.92299352871611</v>
          </cell>
          <cell r="G7689">
            <v>5.2508500258126602</v>
          </cell>
        </row>
        <row r="7690">
          <cell r="E7690">
            <v>14318.540631534899</v>
          </cell>
          <cell r="F7690">
            <v>1.92350379141544</v>
          </cell>
          <cell r="G7690">
            <v>5.25224332894547</v>
          </cell>
        </row>
        <row r="7691">
          <cell r="E7691">
            <v>14335.928148512399</v>
          </cell>
          <cell r="F7691">
            <v>1.9265254104796301</v>
          </cell>
          <cell r="G7691">
            <v>5.2604940423796398</v>
          </cell>
        </row>
        <row r="7692">
          <cell r="E7692">
            <v>14312.900763236299</v>
          </cell>
          <cell r="F7692">
            <v>1.92299978161189</v>
          </cell>
          <cell r="G7692">
            <v>5.2508670997224298</v>
          </cell>
        </row>
        <row r="7693">
          <cell r="E7693">
            <v>14341.9875542808</v>
          </cell>
          <cell r="F7693">
            <v>1.92864161257289</v>
          </cell>
          <cell r="G7693">
            <v>5.2662724600654602</v>
          </cell>
        </row>
        <row r="7694">
          <cell r="E7694">
            <v>14319.0518077699</v>
          </cell>
          <cell r="F7694">
            <v>1.9284253865664001</v>
          </cell>
          <cell r="G7694">
            <v>5.2656820418894004</v>
          </cell>
        </row>
        <row r="7695">
          <cell r="E7695">
            <v>14284.7661949088</v>
          </cell>
          <cell r="F7695">
            <v>1.9237005079545999</v>
          </cell>
          <cell r="G7695">
            <v>5.2527804753421199</v>
          </cell>
        </row>
        <row r="7696">
          <cell r="E7696">
            <v>14322.827509701599</v>
          </cell>
          <cell r="F7696">
            <v>1.9288527511595199</v>
          </cell>
          <cell r="G7696">
            <v>5.2668489867341401</v>
          </cell>
        </row>
        <row r="7697">
          <cell r="E7697">
            <v>14321.1875666491</v>
          </cell>
          <cell r="F7697">
            <v>1.92703852459624</v>
          </cell>
          <cell r="G7697">
            <v>5.26189513147966</v>
          </cell>
        </row>
        <row r="7698">
          <cell r="E7698">
            <v>14336.2620500376</v>
          </cell>
          <cell r="F7698">
            <v>1.92764408873295</v>
          </cell>
          <cell r="G7698">
            <v>5.2635486609457498</v>
          </cell>
        </row>
        <row r="7699">
          <cell r="E7699">
            <v>14382.381916148501</v>
          </cell>
          <cell r="F7699">
            <v>1.9309472488605799</v>
          </cell>
          <cell r="G7699">
            <v>5.2725681392655703</v>
          </cell>
        </row>
        <row r="7700">
          <cell r="E7700">
            <v>14371.9968368308</v>
          </cell>
          <cell r="F7700">
            <v>1.9323913157211601</v>
          </cell>
          <cell r="G7700">
            <v>5.2765112510852203</v>
          </cell>
        </row>
        <row r="7701">
          <cell r="E7701">
            <v>14389.422164318101</v>
          </cell>
          <cell r="F7701">
            <v>1.93290563049007</v>
          </cell>
          <cell r="G7701">
            <v>5.2779156186388603</v>
          </cell>
        </row>
        <row r="7702">
          <cell r="E7702">
            <v>14343.1862588117</v>
          </cell>
          <cell r="F7702">
            <v>1.93046248282897</v>
          </cell>
          <cell r="G7702">
            <v>5.2712444563246104</v>
          </cell>
        </row>
        <row r="7703">
          <cell r="E7703">
            <v>14422.6521544773</v>
          </cell>
          <cell r="F7703">
            <v>1.9365076030547399</v>
          </cell>
          <cell r="G7703">
            <v>5.2877510223735698</v>
          </cell>
        </row>
        <row r="7704">
          <cell r="E7704">
            <v>14388.872429269</v>
          </cell>
          <cell r="F7704">
            <v>1.93654429758589</v>
          </cell>
          <cell r="G7704">
            <v>5.2878512190081199</v>
          </cell>
        </row>
        <row r="7705">
          <cell r="E7705">
            <v>14310.471073021599</v>
          </cell>
          <cell r="F7705">
            <v>1.9295339804846201</v>
          </cell>
          <cell r="G7705">
            <v>5.2687091245691899</v>
          </cell>
        </row>
        <row r="7706">
          <cell r="E7706">
            <v>14291.8979030351</v>
          </cell>
          <cell r="F7706">
            <v>1.92711813198826</v>
          </cell>
          <cell r="G7706">
            <v>5.2621125042737704</v>
          </cell>
        </row>
        <row r="7707">
          <cell r="E7707">
            <v>14285.428856344401</v>
          </cell>
          <cell r="F7707">
            <v>1.92874549733474</v>
          </cell>
          <cell r="G7707">
            <v>5.2665561236848601</v>
          </cell>
        </row>
        <row r="7708">
          <cell r="E7708">
            <v>14264.8352230663</v>
          </cell>
          <cell r="F7708">
            <v>1.92850260411775</v>
          </cell>
          <cell r="G7708">
            <v>5.2658928890791996</v>
          </cell>
        </row>
        <row r="7709">
          <cell r="E7709">
            <v>14226.893953803101</v>
          </cell>
          <cell r="F7709">
            <v>1.92511503494911</v>
          </cell>
          <cell r="G7709">
            <v>5.2566429267725097</v>
          </cell>
        </row>
        <row r="7710">
          <cell r="E7710">
            <v>14234.721877837799</v>
          </cell>
          <cell r="F7710">
            <v>1.9270432414724401</v>
          </cell>
          <cell r="G7710">
            <v>5.2619080111951302</v>
          </cell>
        </row>
        <row r="7711">
          <cell r="E7711">
            <v>14249.7570719625</v>
          </cell>
          <cell r="F7711">
            <v>1.9261310471449899</v>
          </cell>
          <cell r="G7711">
            <v>5.2594172094652603</v>
          </cell>
        </row>
        <row r="7712">
          <cell r="E7712">
            <v>14287.832369911501</v>
          </cell>
          <cell r="F7712">
            <v>1.93085740137298</v>
          </cell>
          <cell r="G7712">
            <v>5.2723228052717204</v>
          </cell>
        </row>
        <row r="7713">
          <cell r="E7713">
            <v>14281.1900228432</v>
          </cell>
          <cell r="F7713">
            <v>1.9300640334227099</v>
          </cell>
          <cell r="G7713">
            <v>5.2701564661447602</v>
          </cell>
        </row>
        <row r="7714">
          <cell r="E7714">
            <v>14232.7133775326</v>
          </cell>
          <cell r="F7714">
            <v>1.92696314026473</v>
          </cell>
          <cell r="G7714">
            <v>5.2616892900074097</v>
          </cell>
        </row>
        <row r="7715">
          <cell r="E7715">
            <v>14196.1529116283</v>
          </cell>
          <cell r="F7715">
            <v>1.9237406987911201</v>
          </cell>
          <cell r="G7715">
            <v>5.2528902188497497</v>
          </cell>
        </row>
        <row r="7716">
          <cell r="E7716">
            <v>14254.415793185601</v>
          </cell>
          <cell r="F7716">
            <v>1.9269717729636899</v>
          </cell>
          <cell r="G7716">
            <v>5.2617128621135398</v>
          </cell>
        </row>
        <row r="7717">
          <cell r="E7717">
            <v>14289.736585703</v>
          </cell>
          <cell r="F7717">
            <v>1.93122714903236</v>
          </cell>
          <cell r="G7717">
            <v>5.2733324235974104</v>
          </cell>
        </row>
        <row r="7718">
          <cell r="E7718">
            <v>14194.8548024867</v>
          </cell>
          <cell r="F7718">
            <v>1.9244522959317101</v>
          </cell>
          <cell r="G7718">
            <v>5.2548332778399196</v>
          </cell>
        </row>
        <row r="7719">
          <cell r="E7719">
            <v>14225.7995168241</v>
          </cell>
          <cell r="F7719">
            <v>1.9269080699152801</v>
          </cell>
          <cell r="G7719">
            <v>5.2615389170906299</v>
          </cell>
        </row>
        <row r="7720">
          <cell r="E7720">
            <v>14256.819624969199</v>
          </cell>
          <cell r="F7720">
            <v>1.93103402436021</v>
          </cell>
          <cell r="G7720">
            <v>5.27280508501069</v>
          </cell>
        </row>
        <row r="7721">
          <cell r="E7721">
            <v>14264.034009208401</v>
          </cell>
          <cell r="F7721">
            <v>1.9298455535636001</v>
          </cell>
          <cell r="G7721">
            <v>5.2695598936879398</v>
          </cell>
        </row>
        <row r="7722">
          <cell r="E7722">
            <v>14295.0198318329</v>
          </cell>
          <cell r="F7722">
            <v>1.933955829009</v>
          </cell>
          <cell r="G7722">
            <v>5.2807832491523703</v>
          </cell>
        </row>
        <row r="7723">
          <cell r="E7723">
            <v>14234.5339124722</v>
          </cell>
          <cell r="F7723">
            <v>1.9273430009513399</v>
          </cell>
          <cell r="G7723">
            <v>5.2627265225650399</v>
          </cell>
        </row>
        <row r="7724">
          <cell r="E7724">
            <v>14269.7828201343</v>
          </cell>
          <cell r="F7724">
            <v>1.93204299486363</v>
          </cell>
          <cell r="G7724">
            <v>5.2755601399366503</v>
          </cell>
        </row>
        <row r="7725">
          <cell r="E7725">
            <v>14282.2281083485</v>
          </cell>
          <cell r="F7725">
            <v>1.93033426025167</v>
          </cell>
          <cell r="G7725">
            <v>5.2708943368294996</v>
          </cell>
        </row>
        <row r="7726">
          <cell r="E7726">
            <v>14321.2894069269</v>
          </cell>
          <cell r="F7726">
            <v>1.93376799487856</v>
          </cell>
          <cell r="G7726">
            <v>5.28027035670946</v>
          </cell>
        </row>
        <row r="7727">
          <cell r="E7727">
            <v>14307.988892216599</v>
          </cell>
          <cell r="F7727">
            <v>1.93338564100676</v>
          </cell>
          <cell r="G7727">
            <v>5.2792263163590203</v>
          </cell>
        </row>
        <row r="7728">
          <cell r="E7728">
            <v>14336.7172240321</v>
          </cell>
          <cell r="F7728">
            <v>1.9333770750218799</v>
          </cell>
          <cell r="G7728">
            <v>5.2792029264196998</v>
          </cell>
        </row>
        <row r="7729">
          <cell r="E7729">
            <v>14272.5631899697</v>
          </cell>
          <cell r="F7729">
            <v>1.9289986457197501</v>
          </cell>
          <cell r="G7729">
            <v>5.2672473606464498</v>
          </cell>
        </row>
        <row r="7730">
          <cell r="E7730">
            <v>14328.8550364777</v>
          </cell>
          <cell r="F7730">
            <v>1.93268515956566</v>
          </cell>
          <cell r="G7730">
            <v>5.2773136094579298</v>
          </cell>
        </row>
        <row r="7731">
          <cell r="E7731">
            <v>14362.575552213901</v>
          </cell>
          <cell r="F7731">
            <v>1.9373895903571201</v>
          </cell>
          <cell r="G7731">
            <v>5.2901593419962598</v>
          </cell>
        </row>
        <row r="7732">
          <cell r="E7732">
            <v>14382.884783922</v>
          </cell>
          <cell r="F7732">
            <v>1.93509790132643</v>
          </cell>
          <cell r="G7732">
            <v>5.2839017466240898</v>
          </cell>
        </row>
        <row r="7733">
          <cell r="E7733">
            <v>14427.6027795793</v>
          </cell>
          <cell r="F7733">
            <v>1.9406978204531999</v>
          </cell>
          <cell r="G7733">
            <v>5.2991926641712901</v>
          </cell>
        </row>
        <row r="7734">
          <cell r="E7734">
            <v>14449.095114825601</v>
          </cell>
          <cell r="F7734">
            <v>1.9407745984603499</v>
          </cell>
          <cell r="G7734">
            <v>5.2994023111590502</v>
          </cell>
        </row>
        <row r="7735">
          <cell r="E7735">
            <v>14470.734264622</v>
          </cell>
          <cell r="F7735">
            <v>1.9426466739144601</v>
          </cell>
          <cell r="G7735">
            <v>5.3045141263054703</v>
          </cell>
        </row>
        <row r="7736">
          <cell r="E7736">
            <v>14455.136034098499</v>
          </cell>
          <cell r="F7736">
            <v>1.93951440343283</v>
          </cell>
          <cell r="G7736">
            <v>5.2959612724899499</v>
          </cell>
        </row>
        <row r="7737">
          <cell r="E7737">
            <v>14452.9407616513</v>
          </cell>
          <cell r="F7737">
            <v>1.93943468923596</v>
          </cell>
          <cell r="G7737">
            <v>5.2957436080587099</v>
          </cell>
        </row>
        <row r="7738">
          <cell r="E7738">
            <v>14409.6339587003</v>
          </cell>
          <cell r="F7738">
            <v>1.93696193731383</v>
          </cell>
          <cell r="G7738">
            <v>5.2889916095208704</v>
          </cell>
        </row>
        <row r="7739">
          <cell r="E7739">
            <v>14450.014421461499</v>
          </cell>
          <cell r="F7739">
            <v>1.9417702733617801</v>
          </cell>
          <cell r="G7739">
            <v>5.3021210616404497</v>
          </cell>
        </row>
        <row r="7740">
          <cell r="E7740">
            <v>14420.4204662557</v>
          </cell>
          <cell r="F7740">
            <v>1.9383708223004199</v>
          </cell>
          <cell r="G7740">
            <v>5.2928386551077402</v>
          </cell>
        </row>
        <row r="7741">
          <cell r="E7741">
            <v>14414.9451576799</v>
          </cell>
          <cell r="F7741">
            <v>1.9374645732028499</v>
          </cell>
          <cell r="G7741">
            <v>5.2903640871873003</v>
          </cell>
        </row>
        <row r="7742">
          <cell r="E7742">
            <v>14458.047078853</v>
          </cell>
          <cell r="F7742">
            <v>1.94084763306938</v>
          </cell>
          <cell r="G7742">
            <v>5.2996017365720904</v>
          </cell>
        </row>
        <row r="7743">
          <cell r="E7743">
            <v>14458.8073893116</v>
          </cell>
          <cell r="F7743">
            <v>1.9406249160389599</v>
          </cell>
          <cell r="G7743">
            <v>5.2989935942629902</v>
          </cell>
        </row>
        <row r="7744">
          <cell r="E7744">
            <v>14440.9241977458</v>
          </cell>
          <cell r="F7744">
            <v>1.9372707444219299</v>
          </cell>
          <cell r="G7744">
            <v>5.28983482598903</v>
          </cell>
        </row>
        <row r="7745">
          <cell r="E7745">
            <v>14438.7721317005</v>
          </cell>
          <cell r="F7745">
            <v>1.9371717106819299</v>
          </cell>
          <cell r="G7745">
            <v>5.2895644083779096</v>
          </cell>
        </row>
        <row r="7746">
          <cell r="E7746">
            <v>14442.771686325899</v>
          </cell>
          <cell r="F7746">
            <v>1.9366308990427501</v>
          </cell>
          <cell r="G7746">
            <v>5.2880876895189299</v>
          </cell>
        </row>
        <row r="7747">
          <cell r="E7747">
            <v>14449.1265508591</v>
          </cell>
          <cell r="F7747">
            <v>1.9356310310017</v>
          </cell>
          <cell r="G7747">
            <v>5.2853574894164597</v>
          </cell>
        </row>
        <row r="7748">
          <cell r="E7748">
            <v>14492.4403188664</v>
          </cell>
          <cell r="F7748">
            <v>1.9402625195202099</v>
          </cell>
          <cell r="G7748">
            <v>5.2980040486709701</v>
          </cell>
        </row>
        <row r="7749">
          <cell r="E7749">
            <v>14462.4317094614</v>
          </cell>
          <cell r="F7749">
            <v>1.9387931650300101</v>
          </cell>
          <cell r="G7749">
            <v>5.2939918874506704</v>
          </cell>
        </row>
        <row r="7750">
          <cell r="E7750">
            <v>14499.571153660299</v>
          </cell>
          <cell r="F7750">
            <v>1.94153255978967</v>
          </cell>
          <cell r="G7750">
            <v>5.3014719703680999</v>
          </cell>
        </row>
        <row r="7751">
          <cell r="E7751">
            <v>14465.1029914595</v>
          </cell>
          <cell r="F7751">
            <v>1.93711200236845</v>
          </cell>
          <cell r="G7751">
            <v>5.2894013712201096</v>
          </cell>
        </row>
        <row r="7752">
          <cell r="E7752">
            <v>14536.7900991202</v>
          </cell>
          <cell r="F7752">
            <v>1.94225184729378</v>
          </cell>
          <cell r="G7752">
            <v>5.3034360283605801</v>
          </cell>
        </row>
        <row r="7753">
          <cell r="E7753">
            <v>14532.7877969973</v>
          </cell>
          <cell r="F7753">
            <v>1.9408169407167</v>
          </cell>
          <cell r="G7753">
            <v>5.2995179292485304</v>
          </cell>
        </row>
        <row r="7754">
          <cell r="E7754">
            <v>14514.3551634823</v>
          </cell>
          <cell r="F7754">
            <v>1.94067286591146</v>
          </cell>
          <cell r="G7754">
            <v>5.2991245242872003</v>
          </cell>
        </row>
        <row r="7755">
          <cell r="E7755">
            <v>14516.9409181709</v>
          </cell>
          <cell r="F7755">
            <v>1.94015449619938</v>
          </cell>
          <cell r="G7755">
            <v>5.2977090844661996</v>
          </cell>
        </row>
        <row r="7756">
          <cell r="E7756">
            <v>14469.1363110488</v>
          </cell>
          <cell r="F7756">
            <v>1.93507707877726</v>
          </cell>
          <cell r="G7756">
            <v>5.2838448893954197</v>
          </cell>
        </row>
        <row r="7757">
          <cell r="E7757">
            <v>14568.0210618859</v>
          </cell>
          <cell r="F7757">
            <v>1.9422151712512601</v>
          </cell>
          <cell r="G7757">
            <v>5.30333588221034</v>
          </cell>
        </row>
        <row r="7758">
          <cell r="E7758">
            <v>14659.489053011799</v>
          </cell>
          <cell r="F7758">
            <v>1.9470531566593301</v>
          </cell>
          <cell r="G7758">
            <v>5.31654629369923</v>
          </cell>
        </row>
        <row r="7759">
          <cell r="E7759">
            <v>14608.501628542401</v>
          </cell>
          <cell r="F7759">
            <v>1.9416575693107501</v>
          </cell>
          <cell r="G7759">
            <v>5.3018133164190298</v>
          </cell>
        </row>
        <row r="7760">
          <cell r="E7760">
            <v>14661.8330912415</v>
          </cell>
          <cell r="F7760">
            <v>1.94494464378051</v>
          </cell>
          <cell r="G7760">
            <v>5.3107888718780796</v>
          </cell>
        </row>
        <row r="7761">
          <cell r="E7761">
            <v>14664.502467946901</v>
          </cell>
          <cell r="F7761">
            <v>1.9468655144842399</v>
          </cell>
          <cell r="G7761">
            <v>5.3160339254020004</v>
          </cell>
        </row>
        <row r="7762">
          <cell r="E7762">
            <v>14660.2400996259</v>
          </cell>
          <cell r="F7762">
            <v>1.94422867341004</v>
          </cell>
          <cell r="G7762">
            <v>5.3088338715194503</v>
          </cell>
        </row>
        <row r="7763">
          <cell r="E7763">
            <v>14652.932462262699</v>
          </cell>
          <cell r="F7763">
            <v>1.94172812411468</v>
          </cell>
          <cell r="G7763">
            <v>5.30200597057439</v>
          </cell>
        </row>
        <row r="7764">
          <cell r="E7764">
            <v>14218.7602945169</v>
          </cell>
          <cell r="F7764">
            <v>1.9162855080152901</v>
          </cell>
          <cell r="G7764">
            <v>5.2325333699612102</v>
          </cell>
        </row>
        <row r="7765">
          <cell r="E7765">
            <v>14235.5337319753</v>
          </cell>
          <cell r="F7765">
            <v>1.9171485488570701</v>
          </cell>
          <cell r="G7765">
            <v>5.2348899551283701</v>
          </cell>
        </row>
        <row r="7766">
          <cell r="E7766">
            <v>14221.995417874699</v>
          </cell>
          <cell r="F7766">
            <v>1.9150262620984699</v>
          </cell>
          <cell r="G7766">
            <v>5.22909492289621</v>
          </cell>
        </row>
        <row r="7767">
          <cell r="E7767">
            <v>14281.842771842999</v>
          </cell>
          <cell r="F7767">
            <v>1.91930839084718</v>
          </cell>
          <cell r="G7767">
            <v>5.2407875341894403</v>
          </cell>
        </row>
        <row r="7768">
          <cell r="E7768">
            <v>14296.5661186705</v>
          </cell>
          <cell r="F7768">
            <v>1.9177103602637799</v>
          </cell>
          <cell r="G7768">
            <v>5.2364240151215098</v>
          </cell>
        </row>
        <row r="7769">
          <cell r="E7769">
            <v>14329.7634092281</v>
          </cell>
          <cell r="F7769">
            <v>1.9214878337841199</v>
          </cell>
          <cell r="G7769">
            <v>5.2467386348201996</v>
          </cell>
        </row>
        <row r="7770">
          <cell r="E7770">
            <v>14264.9138452565</v>
          </cell>
          <cell r="F7770">
            <v>1.91500972483828</v>
          </cell>
          <cell r="G7770">
            <v>5.2290497669080098</v>
          </cell>
        </row>
        <row r="7771">
          <cell r="E7771">
            <v>14283.3079438364</v>
          </cell>
          <cell r="F7771">
            <v>1.9147781950215499</v>
          </cell>
          <cell r="G7771">
            <v>5.2284175607533703</v>
          </cell>
        </row>
        <row r="7772">
          <cell r="E7772">
            <v>14331.3867703959</v>
          </cell>
          <cell r="F7772">
            <v>1.9198141242675799</v>
          </cell>
          <cell r="G7772">
            <v>5.2421684698524604</v>
          </cell>
        </row>
        <row r="7773">
          <cell r="E7773">
            <v>14292.977196727101</v>
          </cell>
          <cell r="F7773">
            <v>1.91699671171806</v>
          </cell>
          <cell r="G7773">
            <v>5.2344753546456397</v>
          </cell>
        </row>
        <row r="7774">
          <cell r="E7774">
            <v>14321.0907726032</v>
          </cell>
          <cell r="F7774">
            <v>1.92013897523885</v>
          </cell>
          <cell r="G7774">
            <v>5.2430554950584298</v>
          </cell>
        </row>
        <row r="7775">
          <cell r="E7775">
            <v>14325.8566937121</v>
          </cell>
          <cell r="F7775">
            <v>1.9167978576023801</v>
          </cell>
          <cell r="G7775">
            <v>5.2339323714671702</v>
          </cell>
        </row>
        <row r="7776">
          <cell r="E7776">
            <v>14356.284846024701</v>
          </cell>
          <cell r="F7776">
            <v>1.91948432488972</v>
          </cell>
          <cell r="G7776">
            <v>5.2412679327233098</v>
          </cell>
        </row>
        <row r="7777">
          <cell r="E7777">
            <v>14341.2368613246</v>
          </cell>
          <cell r="F7777">
            <v>1.9177703363955001</v>
          </cell>
          <cell r="G7777">
            <v>5.2365877835731798</v>
          </cell>
        </row>
        <row r="7778">
          <cell r="E7778">
            <v>14420.474679954301</v>
          </cell>
          <cell r="F7778">
            <v>1.92272870197128</v>
          </cell>
          <cell r="G7778">
            <v>5.2501269003838997</v>
          </cell>
        </row>
        <row r="7779">
          <cell r="E7779">
            <v>14411.8299721313</v>
          </cell>
          <cell r="F7779">
            <v>1.92148796216205</v>
          </cell>
          <cell r="G7779">
            <v>5.2467389853639101</v>
          </cell>
        </row>
        <row r="7780">
          <cell r="E7780">
            <v>14437.360917247899</v>
          </cell>
          <cell r="F7780">
            <v>1.9254024505154399</v>
          </cell>
          <cell r="G7780">
            <v>5.2574277323432801</v>
          </cell>
        </row>
        <row r="7781">
          <cell r="E7781">
            <v>14483.445442968199</v>
          </cell>
          <cell r="F7781">
            <v>1.9271414623121601</v>
          </cell>
          <cell r="G7781">
            <v>5.2621762091328996</v>
          </cell>
        </row>
        <row r="7782">
          <cell r="E7782">
            <v>14413.5792525087</v>
          </cell>
          <cell r="F7782">
            <v>1.92108172100659</v>
          </cell>
          <cell r="G7782">
            <v>5.2456297193420598</v>
          </cell>
        </row>
        <row r="7783">
          <cell r="E7783">
            <v>14428.5727558901</v>
          </cell>
          <cell r="F7783">
            <v>1.9220022229934799</v>
          </cell>
          <cell r="G7783">
            <v>5.2481432056380104</v>
          </cell>
        </row>
        <row r="7784">
          <cell r="E7784">
            <v>14444.5183451988</v>
          </cell>
          <cell r="F7784">
            <v>1.9236584742375</v>
          </cell>
          <cell r="G7784">
            <v>5.2526656997377401</v>
          </cell>
        </row>
        <row r="7785">
          <cell r="E7785">
            <v>14490.723753563199</v>
          </cell>
          <cell r="F7785">
            <v>1.92785376881573</v>
          </cell>
          <cell r="G7785">
            <v>5.2641212050815698</v>
          </cell>
        </row>
        <row r="7786">
          <cell r="E7786">
            <v>14441.036973571299</v>
          </cell>
          <cell r="F7786">
            <v>1.92183158980748</v>
          </cell>
          <cell r="G7786">
            <v>5.24767728141323</v>
          </cell>
        </row>
        <row r="7787">
          <cell r="E7787">
            <v>14418.601863813999</v>
          </cell>
          <cell r="F7787">
            <v>1.9192370735806401</v>
          </cell>
          <cell r="G7787">
            <v>5.2405927980838696</v>
          </cell>
        </row>
        <row r="7788">
          <cell r="E7788">
            <v>14442.7519734941</v>
          </cell>
          <cell r="F7788">
            <v>1.9246853280972001</v>
          </cell>
          <cell r="G7788">
            <v>5.2554695862486298</v>
          </cell>
        </row>
        <row r="7789">
          <cell r="E7789">
            <v>14516.2930096457</v>
          </cell>
          <cell r="F7789">
            <v>1.92844273257853</v>
          </cell>
          <cell r="G7789">
            <v>5.2657294062236604</v>
          </cell>
        </row>
        <row r="7790">
          <cell r="E7790">
            <v>14501.3824895003</v>
          </cell>
          <cell r="F7790">
            <v>1.92909241023617</v>
          </cell>
          <cell r="G7790">
            <v>5.2675033903242001</v>
          </cell>
        </row>
        <row r="7791">
          <cell r="E7791">
            <v>14505.833265667099</v>
          </cell>
          <cell r="F7791">
            <v>1.92890528799383</v>
          </cell>
          <cell r="G7791">
            <v>5.2669924417347502</v>
          </cell>
        </row>
        <row r="7792">
          <cell r="E7792">
            <v>14489.1273380618</v>
          </cell>
          <cell r="F7792">
            <v>1.9279775506824099</v>
          </cell>
          <cell r="G7792">
            <v>5.2644591989479901</v>
          </cell>
        </row>
        <row r="7793">
          <cell r="E7793">
            <v>14522.3219909615</v>
          </cell>
          <cell r="F7793">
            <v>1.92623920645506</v>
          </cell>
          <cell r="G7793">
            <v>5.2597125449968596</v>
          </cell>
        </row>
        <row r="7794">
          <cell r="E7794">
            <v>14578.2071663443</v>
          </cell>
          <cell r="F7794">
            <v>1.93228403394954</v>
          </cell>
          <cell r="G7794">
            <v>5.27621831172537</v>
          </cell>
        </row>
        <row r="7795">
          <cell r="E7795">
            <v>14553.963406176999</v>
          </cell>
          <cell r="F7795">
            <v>1.9313064947668599</v>
          </cell>
          <cell r="G7795">
            <v>5.2735490819198896</v>
          </cell>
        </row>
        <row r="7796">
          <cell r="E7796">
            <v>14597.9551642735</v>
          </cell>
          <cell r="F7796">
            <v>1.9336537338558699</v>
          </cell>
          <cell r="G7796">
            <v>5.2799583600828397</v>
          </cell>
        </row>
        <row r="7797">
          <cell r="E7797">
            <v>14631.248540655</v>
          </cell>
          <cell r="F7797">
            <v>1.9338957685940601</v>
          </cell>
          <cell r="G7797">
            <v>5.2806192505602798</v>
          </cell>
        </row>
        <row r="7798">
          <cell r="E7798">
            <v>14645.916099153699</v>
          </cell>
          <cell r="F7798">
            <v>1.93648105222977</v>
          </cell>
          <cell r="G7798">
            <v>5.2876785237416897</v>
          </cell>
        </row>
        <row r="7799">
          <cell r="E7799">
            <v>14583.970398848</v>
          </cell>
          <cell r="F7799">
            <v>1.9315948766966</v>
          </cell>
          <cell r="G7799">
            <v>5.2743365262043396</v>
          </cell>
        </row>
        <row r="7800">
          <cell r="E7800">
            <v>14523.817963192299</v>
          </cell>
          <cell r="F7800">
            <v>1.9264968318954501</v>
          </cell>
          <cell r="G7800">
            <v>5.2604160068286898</v>
          </cell>
        </row>
        <row r="7801">
          <cell r="E7801">
            <v>14503.545464949</v>
          </cell>
          <cell r="F7801">
            <v>1.9262903750873901</v>
          </cell>
          <cell r="G7801">
            <v>5.2598522640392797</v>
          </cell>
        </row>
        <row r="7802">
          <cell r="E7802">
            <v>14499.212813668901</v>
          </cell>
          <cell r="F7802">
            <v>1.92633781453236</v>
          </cell>
          <cell r="G7802">
            <v>5.2599818003102596</v>
          </cell>
        </row>
        <row r="7803">
          <cell r="E7803">
            <v>14535.1579223429</v>
          </cell>
          <cell r="F7803">
            <v>1.9313641298712501</v>
          </cell>
          <cell r="G7803">
            <v>5.2737064580549804</v>
          </cell>
        </row>
        <row r="7804">
          <cell r="E7804">
            <v>14594.4881203233</v>
          </cell>
          <cell r="F7804">
            <v>1.93294670866485</v>
          </cell>
          <cell r="G7804">
            <v>5.2780277850772297</v>
          </cell>
        </row>
        <row r="7805">
          <cell r="E7805">
            <v>14629.772240730499</v>
          </cell>
          <cell r="F7805">
            <v>1.9339362693994</v>
          </cell>
          <cell r="G7805">
            <v>5.2807298404564804</v>
          </cell>
        </row>
        <row r="7806">
          <cell r="E7806">
            <v>14617.549167142801</v>
          </cell>
          <cell r="F7806">
            <v>1.9331473737060301</v>
          </cell>
          <cell r="G7806">
            <v>5.2785757130972204</v>
          </cell>
        </row>
        <row r="7807">
          <cell r="E7807">
            <v>14707.7388477165</v>
          </cell>
          <cell r="F7807">
            <v>1.9429748329985801</v>
          </cell>
          <cell r="G7807">
            <v>5.3054101845134598</v>
          </cell>
        </row>
        <row r="7808">
          <cell r="E7808">
            <v>14660.9065366993</v>
          </cell>
          <cell r="F7808">
            <v>1.93907888871655</v>
          </cell>
          <cell r="G7808">
            <v>5.2947720732414503</v>
          </cell>
        </row>
        <row r="7809">
          <cell r="E7809">
            <v>14554.2268021163</v>
          </cell>
          <cell r="F7809">
            <v>1.9308880885305999</v>
          </cell>
          <cell r="G7809">
            <v>5.2724065984098596</v>
          </cell>
        </row>
        <row r="7810">
          <cell r="E7810">
            <v>14630.834122644799</v>
          </cell>
          <cell r="F7810">
            <v>1.93531489885379</v>
          </cell>
          <cell r="G7810">
            <v>5.2844942714845002</v>
          </cell>
        </row>
        <row r="7811">
          <cell r="E7811">
            <v>14660.194608510799</v>
          </cell>
          <cell r="F7811">
            <v>1.9389112873474601</v>
          </cell>
          <cell r="G7811">
            <v>5.2943144275759497</v>
          </cell>
        </row>
        <row r="7812">
          <cell r="E7812">
            <v>14736.0284903669</v>
          </cell>
          <cell r="F7812">
            <v>1.94541118141733</v>
          </cell>
          <cell r="G7812">
            <v>5.31206278108567</v>
          </cell>
        </row>
        <row r="7813">
          <cell r="E7813">
            <v>14686.1280246402</v>
          </cell>
          <cell r="F7813">
            <v>1.9404738359337901</v>
          </cell>
          <cell r="G7813">
            <v>5.2985810609069199</v>
          </cell>
        </row>
        <row r="7814">
          <cell r="E7814">
            <v>14693.472574606199</v>
          </cell>
          <cell r="F7814">
            <v>1.9429179205145799</v>
          </cell>
          <cell r="G7814">
            <v>5.3052547815370099</v>
          </cell>
        </row>
        <row r="7815">
          <cell r="E7815">
            <v>14657.317265989799</v>
          </cell>
          <cell r="F7815">
            <v>1.93826471390921</v>
          </cell>
          <cell r="G7815">
            <v>5.2925489197340099</v>
          </cell>
        </row>
        <row r="7816">
          <cell r="E7816">
            <v>14642.650649310601</v>
          </cell>
          <cell r="F7816">
            <v>1.9424416355010301</v>
          </cell>
          <cell r="G7816">
            <v>5.3039542565283</v>
          </cell>
        </row>
        <row r="7817">
          <cell r="E7817">
            <v>14580.704832314501</v>
          </cell>
          <cell r="F7817">
            <v>1.9341440027047601</v>
          </cell>
          <cell r="G7817">
            <v>5.2812970687989296</v>
          </cell>
        </row>
        <row r="7818">
          <cell r="E7818">
            <v>14560.6783298225</v>
          </cell>
          <cell r="F7818">
            <v>1.9331471930672901</v>
          </cell>
          <cell r="G7818">
            <v>5.2785752198522298</v>
          </cell>
        </row>
        <row r="7819">
          <cell r="E7819">
            <v>14577.7610016329</v>
          </cell>
          <cell r="F7819">
            <v>1.9378085399080101</v>
          </cell>
          <cell r="G7819">
            <v>5.2913033090597201</v>
          </cell>
        </row>
        <row r="7820">
          <cell r="E7820">
            <v>14577.945608088199</v>
          </cell>
          <cell r="F7820">
            <v>1.9365443052129201</v>
          </cell>
          <cell r="G7820">
            <v>5.2878512398341897</v>
          </cell>
        </row>
        <row r="7821">
          <cell r="E7821">
            <v>14517.8722466128</v>
          </cell>
          <cell r="F7821">
            <v>1.93265348581074</v>
          </cell>
          <cell r="G7821">
            <v>5.2772271223562601</v>
          </cell>
        </row>
        <row r="7822">
          <cell r="E7822">
            <v>14546.9633579528</v>
          </cell>
          <cell r="F7822">
            <v>1.9361655878885899</v>
          </cell>
          <cell r="G7822">
            <v>5.2868171292963497</v>
          </cell>
        </row>
        <row r="7823">
          <cell r="E7823">
            <v>14597.8245080465</v>
          </cell>
          <cell r="F7823">
            <v>1.9408305341993899</v>
          </cell>
          <cell r="G7823">
            <v>5.2995550470744002</v>
          </cell>
        </row>
        <row r="7824">
          <cell r="E7824">
            <v>14579.1681694668</v>
          </cell>
          <cell r="F7824">
            <v>1.93885855445295</v>
          </cell>
          <cell r="G7824">
            <v>5.29417043722112</v>
          </cell>
        </row>
        <row r="7825">
          <cell r="E7825">
            <v>14583.899808178499</v>
          </cell>
          <cell r="F7825">
            <v>1.939342861851</v>
          </cell>
          <cell r="G7825">
            <v>5.2954928678354598</v>
          </cell>
        </row>
        <row r="7826">
          <cell r="E7826">
            <v>14587.439526407499</v>
          </cell>
          <cell r="F7826">
            <v>1.94014656098827</v>
          </cell>
          <cell r="G7826">
            <v>5.2976874168927903</v>
          </cell>
        </row>
        <row r="7827">
          <cell r="E7827">
            <v>14584.3526262905</v>
          </cell>
          <cell r="F7827">
            <v>1.9404561998288901</v>
          </cell>
          <cell r="G7827">
            <v>5.2985329044568399</v>
          </cell>
        </row>
        <row r="7828">
          <cell r="E7828">
            <v>14573.2818806332</v>
          </cell>
          <cell r="F7828">
            <v>1.94106512909588</v>
          </cell>
          <cell r="G7828">
            <v>5.3001956226144999</v>
          </cell>
        </row>
        <row r="7829">
          <cell r="E7829">
            <v>14527.6525661018</v>
          </cell>
          <cell r="F7829">
            <v>1.9389271641085599</v>
          </cell>
          <cell r="G7829">
            <v>5.2943577800314703</v>
          </cell>
        </row>
        <row r="7830">
          <cell r="E7830">
            <v>14493.012309642199</v>
          </cell>
          <cell r="F7830">
            <v>1.9351011714352699</v>
          </cell>
          <cell r="G7830">
            <v>5.2839106758538801</v>
          </cell>
        </row>
        <row r="7831">
          <cell r="E7831">
            <v>14431.4684935408</v>
          </cell>
          <cell r="F7831">
            <v>1.9323313655880601</v>
          </cell>
          <cell r="G7831">
            <v>5.2763475536243503</v>
          </cell>
        </row>
        <row r="7832">
          <cell r="E7832">
            <v>14450.963996108399</v>
          </cell>
          <cell r="F7832">
            <v>1.9330347229648499</v>
          </cell>
          <cell r="G7832">
            <v>5.2782681134415803</v>
          </cell>
        </row>
        <row r="7833">
          <cell r="E7833">
            <v>14458.2423007052</v>
          </cell>
          <cell r="F7833">
            <v>1.9353698563059201</v>
          </cell>
          <cell r="G7833">
            <v>5.28464433612832</v>
          </cell>
        </row>
        <row r="7834">
          <cell r="E7834">
            <v>14447.8401014438</v>
          </cell>
          <cell r="F7834">
            <v>1.93502675917681</v>
          </cell>
          <cell r="G7834">
            <v>5.2837074886858604</v>
          </cell>
        </row>
        <row r="7835">
          <cell r="E7835">
            <v>14377.710513465199</v>
          </cell>
          <cell r="F7835">
            <v>1.93075086017821</v>
          </cell>
          <cell r="G7835">
            <v>5.2720318881017096</v>
          </cell>
        </row>
        <row r="7836">
          <cell r="E7836">
            <v>14390.154085620199</v>
          </cell>
          <cell r="F7836">
            <v>1.92993114611403</v>
          </cell>
          <cell r="G7836">
            <v>5.2697936093187696</v>
          </cell>
        </row>
        <row r="7837">
          <cell r="E7837">
            <v>14406.7112283602</v>
          </cell>
          <cell r="F7837">
            <v>1.9316732841900901</v>
          </cell>
          <cell r="G7837">
            <v>5.2745506226030301</v>
          </cell>
        </row>
        <row r="7838">
          <cell r="E7838">
            <v>14313.611860963099</v>
          </cell>
          <cell r="F7838">
            <v>1.9281754719417299</v>
          </cell>
          <cell r="G7838">
            <v>5.2649996349058297</v>
          </cell>
        </row>
        <row r="7839">
          <cell r="E7839">
            <v>14379.1488305475</v>
          </cell>
          <cell r="F7839">
            <v>1.9307841279487299</v>
          </cell>
          <cell r="G7839">
            <v>5.2721227277593101</v>
          </cell>
        </row>
        <row r="7840">
          <cell r="E7840">
            <v>14310.6345255789</v>
          </cell>
          <cell r="F7840">
            <v>1.9258031944634</v>
          </cell>
          <cell r="G7840">
            <v>5.2585219879078897</v>
          </cell>
        </row>
        <row r="7841">
          <cell r="E7841">
            <v>14342.737548057199</v>
          </cell>
          <cell r="F7841">
            <v>1.93165390773431</v>
          </cell>
          <cell r="G7841">
            <v>5.27449771401972</v>
          </cell>
        </row>
        <row r="7842">
          <cell r="E7842">
            <v>14271.385335102799</v>
          </cell>
          <cell r="F7842">
            <v>1.92836767812572</v>
          </cell>
          <cell r="G7842">
            <v>5.2655244655051296</v>
          </cell>
        </row>
        <row r="7843">
          <cell r="E7843">
            <v>14165.905501073599</v>
          </cell>
          <cell r="F7843">
            <v>1.91776932387409</v>
          </cell>
          <cell r="G7843">
            <v>5.2365850188222796</v>
          </cell>
        </row>
        <row r="7844">
          <cell r="E7844">
            <v>14179.6311444984</v>
          </cell>
          <cell r="F7844">
            <v>1.9212816434970199</v>
          </cell>
          <cell r="G7844">
            <v>5.2461756197823597</v>
          </cell>
        </row>
        <row r="7845">
          <cell r="E7845">
            <v>14108.8663126995</v>
          </cell>
          <cell r="F7845">
            <v>1.91669811640676</v>
          </cell>
          <cell r="G7845">
            <v>5.2336600221057203</v>
          </cell>
        </row>
        <row r="7846">
          <cell r="E7846">
            <v>14073.1748175294</v>
          </cell>
          <cell r="F7846">
            <v>1.91359434924011</v>
          </cell>
          <cell r="G7846">
            <v>5.2251849983140497</v>
          </cell>
        </row>
        <row r="7847">
          <cell r="E7847">
            <v>14020.650448382899</v>
          </cell>
          <cell r="F7847">
            <v>1.9126259542673001</v>
          </cell>
          <cell r="G7847">
            <v>5.2225407373261499</v>
          </cell>
        </row>
        <row r="7848">
          <cell r="E7848">
            <v>14042.243947540201</v>
          </cell>
          <cell r="F7848">
            <v>1.9118930824887499</v>
          </cell>
          <cell r="G7848">
            <v>5.2205395866515101</v>
          </cell>
        </row>
        <row r="7849">
          <cell r="E7849">
            <v>14039.094495600901</v>
          </cell>
          <cell r="F7849">
            <v>1.9125268948660501</v>
          </cell>
          <cell r="G7849">
            <v>5.2222702496454101</v>
          </cell>
        </row>
        <row r="7850">
          <cell r="E7850">
            <v>14000.472308104099</v>
          </cell>
          <cell r="F7850">
            <v>1.9111967003569901</v>
          </cell>
          <cell r="G7850">
            <v>5.2186380731622801</v>
          </cell>
        </row>
        <row r="7851">
          <cell r="E7851">
            <v>14053.6759981587</v>
          </cell>
          <cell r="F7851">
            <v>1.9149319956682</v>
          </cell>
          <cell r="G7851">
            <v>5.22883752271236</v>
          </cell>
        </row>
        <row r="7852">
          <cell r="E7852">
            <v>14077.738196931999</v>
          </cell>
          <cell r="F7852">
            <v>1.91701047609272</v>
          </cell>
          <cell r="G7852">
            <v>5.2345129391023804</v>
          </cell>
        </row>
        <row r="7853">
          <cell r="E7853">
            <v>14108.072819339701</v>
          </cell>
          <cell r="F7853">
            <v>1.91898283285807</v>
          </cell>
          <cell r="G7853">
            <v>5.2398985784285603</v>
          </cell>
        </row>
        <row r="7854">
          <cell r="E7854">
            <v>14172.4121461129</v>
          </cell>
          <cell r="F7854">
            <v>1.9233018115156499</v>
          </cell>
          <cell r="G7854">
            <v>5.25169181062458</v>
          </cell>
        </row>
        <row r="7855">
          <cell r="E7855">
            <v>14161.824103333</v>
          </cell>
          <cell r="F7855">
            <v>1.9238392543812901</v>
          </cell>
          <cell r="G7855">
            <v>5.25315933084386</v>
          </cell>
        </row>
        <row r="7856">
          <cell r="E7856">
            <v>14117.0107178002</v>
          </cell>
          <cell r="F7856">
            <v>1.92030254485334</v>
          </cell>
          <cell r="G7856">
            <v>5.2435021317743997</v>
          </cell>
        </row>
        <row r="7857">
          <cell r="E7857">
            <v>14144.827399190801</v>
          </cell>
          <cell r="F7857">
            <v>1.92178620796518</v>
          </cell>
          <cell r="G7857">
            <v>5.2475533635506704</v>
          </cell>
        </row>
        <row r="7858">
          <cell r="E7858">
            <v>13801.862347746401</v>
          </cell>
          <cell r="F7858">
            <v>1.8995525401480999</v>
          </cell>
          <cell r="G7858">
            <v>5.1868429901209803</v>
          </cell>
        </row>
        <row r="7859">
          <cell r="E7859">
            <v>13783.5971710064</v>
          </cell>
          <cell r="F7859">
            <v>1.89848617600915</v>
          </cell>
          <cell r="G7859">
            <v>5.1839312184052098</v>
          </cell>
        </row>
        <row r="7860">
          <cell r="E7860">
            <v>13724.6627245697</v>
          </cell>
          <cell r="F7860">
            <v>1.89271161579594</v>
          </cell>
          <cell r="G7860">
            <v>5.1681634328189103</v>
          </cell>
        </row>
        <row r="7861">
          <cell r="E7861">
            <v>13808.441669326399</v>
          </cell>
          <cell r="F7861">
            <v>1.8993647238204201</v>
          </cell>
          <cell r="G7861">
            <v>5.1863301462895599</v>
          </cell>
        </row>
        <row r="7862">
          <cell r="E7862">
            <v>13819.0130800842</v>
          </cell>
          <cell r="F7862">
            <v>1.9000373351070201</v>
          </cell>
          <cell r="G7862">
            <v>5.1881667520497201</v>
          </cell>
        </row>
        <row r="7863">
          <cell r="E7863">
            <v>13813.712254366499</v>
          </cell>
          <cell r="F7863">
            <v>1.90191091000857</v>
          </cell>
          <cell r="G7863">
            <v>5.1932826615279701</v>
          </cell>
        </row>
        <row r="7864">
          <cell r="E7864">
            <v>13821.0857008085</v>
          </cell>
          <cell r="F7864">
            <v>1.89943808807463</v>
          </cell>
          <cell r="G7864">
            <v>5.1865304718186804</v>
          </cell>
        </row>
        <row r="7865">
          <cell r="E7865">
            <v>13897.7543601626</v>
          </cell>
          <cell r="F7865">
            <v>1.90690220729574</v>
          </cell>
          <cell r="G7865">
            <v>5.2069117003665397</v>
          </cell>
        </row>
        <row r="7866">
          <cell r="E7866">
            <v>13922.5245649193</v>
          </cell>
          <cell r="F7866">
            <v>1.9078680477384999</v>
          </cell>
          <cell r="G7866">
            <v>5.2095489860558004</v>
          </cell>
        </row>
        <row r="7867">
          <cell r="E7867">
            <v>13865.9549433675</v>
          </cell>
          <cell r="F7867">
            <v>1.90528841313147</v>
          </cell>
          <cell r="G7867">
            <v>5.2025051378885196</v>
          </cell>
        </row>
        <row r="7868">
          <cell r="E7868">
            <v>13934.1169886273</v>
          </cell>
          <cell r="F7868">
            <v>1.90975730928112</v>
          </cell>
          <cell r="G7868">
            <v>5.2147077288553296</v>
          </cell>
        </row>
        <row r="7869">
          <cell r="E7869">
            <v>13866.270979667001</v>
          </cell>
          <cell r="F7869">
            <v>1.90280033463385</v>
          </cell>
          <cell r="G7869">
            <v>5.1957112892102204</v>
          </cell>
        </row>
        <row r="7870">
          <cell r="E7870">
            <v>13870.0179362078</v>
          </cell>
          <cell r="F7870">
            <v>1.90187151702225</v>
          </cell>
          <cell r="G7870">
            <v>5.1931750965985204</v>
          </cell>
        </row>
        <row r="7871">
          <cell r="E7871">
            <v>13946.5994683831</v>
          </cell>
          <cell r="F7871">
            <v>1.9096624018112101</v>
          </cell>
          <cell r="G7871">
            <v>5.2144485782740304</v>
          </cell>
        </row>
        <row r="7872">
          <cell r="E7872">
            <v>13944.919170825</v>
          </cell>
          <cell r="F7872">
            <v>1.91020003281746</v>
          </cell>
          <cell r="G7872">
            <v>5.2159166122225802</v>
          </cell>
        </row>
        <row r="7873">
          <cell r="E7873">
            <v>13901.4464377563</v>
          </cell>
          <cell r="F7873">
            <v>1.9054060768753101</v>
          </cell>
          <cell r="G7873">
            <v>5.2028264258508399</v>
          </cell>
        </row>
        <row r="7874">
          <cell r="E7874">
            <v>13916.971908334801</v>
          </cell>
          <cell r="F7874">
            <v>1.9083484593087601</v>
          </cell>
          <cell r="G7874">
            <v>5.2108607788769499</v>
          </cell>
        </row>
        <row r="7875">
          <cell r="E7875">
            <v>13904.1463517417</v>
          </cell>
          <cell r="F7875">
            <v>1.9044747409826801</v>
          </cell>
          <cell r="G7875">
            <v>5.2002833569206404</v>
          </cell>
        </row>
        <row r="7876">
          <cell r="E7876">
            <v>13913.6203020305</v>
          </cell>
          <cell r="F7876">
            <v>1.9074769694851199</v>
          </cell>
          <cell r="G7876">
            <v>5.2084811232542698</v>
          </cell>
        </row>
        <row r="7877">
          <cell r="E7877">
            <v>13875.713610148499</v>
          </cell>
          <cell r="F7877">
            <v>1.90319475379954</v>
          </cell>
          <cell r="G7877">
            <v>5.1967882745746596</v>
          </cell>
        </row>
        <row r="7878">
          <cell r="E7878">
            <v>13971.2529911947</v>
          </cell>
          <cell r="F7878">
            <v>1.9090611032145499</v>
          </cell>
          <cell r="G7878">
            <v>5.2128066961227502</v>
          </cell>
        </row>
        <row r="7879">
          <cell r="E7879">
            <v>13950.8713248929</v>
          </cell>
          <cell r="F7879">
            <v>1.9075244124402899</v>
          </cell>
          <cell r="G7879">
            <v>5.2086106691100804</v>
          </cell>
        </row>
        <row r="7880">
          <cell r="E7880">
            <v>14009.391348605301</v>
          </cell>
          <cell r="F7880">
            <v>1.91287031381539</v>
          </cell>
          <cell r="G7880">
            <v>5.2232079758374601</v>
          </cell>
        </row>
        <row r="7881">
          <cell r="E7881">
            <v>13999.7386225883</v>
          </cell>
          <cell r="F7881">
            <v>1.9121356230087301</v>
          </cell>
          <cell r="G7881">
            <v>5.2212018581966602</v>
          </cell>
        </row>
        <row r="7882">
          <cell r="E7882">
            <v>14055.190721757999</v>
          </cell>
          <cell r="F7882">
            <v>1.9152983465362099</v>
          </cell>
          <cell r="G7882">
            <v>5.2298378658939901</v>
          </cell>
        </row>
        <row r="7883">
          <cell r="E7883">
            <v>14033.181893016699</v>
          </cell>
          <cell r="F7883">
            <v>1.9135630058072399</v>
          </cell>
          <cell r="G7883">
            <v>5.2250994131766699</v>
          </cell>
        </row>
        <row r="7884">
          <cell r="E7884">
            <v>13999.488624502001</v>
          </cell>
          <cell r="F7884">
            <v>1.91007003773162</v>
          </cell>
          <cell r="G7884">
            <v>5.2155616527858504</v>
          </cell>
        </row>
        <row r="7885">
          <cell r="E7885">
            <v>14064.953201062001</v>
          </cell>
          <cell r="F7885">
            <v>1.9133242506304999</v>
          </cell>
          <cell r="G7885">
            <v>5.2244474777399699</v>
          </cell>
        </row>
        <row r="7886">
          <cell r="E7886">
            <v>14114.2500690244</v>
          </cell>
          <cell r="F7886">
            <v>1.91785105313207</v>
          </cell>
          <cell r="G7886">
            <v>5.2368081854996396</v>
          </cell>
        </row>
        <row r="7887">
          <cell r="E7887">
            <v>14161.3360470033</v>
          </cell>
          <cell r="F7887">
            <v>1.9215509230810299</v>
          </cell>
          <cell r="G7887">
            <v>5.2469109039575601</v>
          </cell>
        </row>
        <row r="7888">
          <cell r="E7888">
            <v>14176.596011649999</v>
          </cell>
          <cell r="F7888">
            <v>1.92262997924125</v>
          </cell>
          <cell r="G7888">
            <v>5.2498573320043098</v>
          </cell>
        </row>
        <row r="7889">
          <cell r="E7889">
            <v>14217.346049956601</v>
          </cell>
          <cell r="F7889">
            <v>1.9238830108618099</v>
          </cell>
          <cell r="G7889">
            <v>5.2532788105578696</v>
          </cell>
        </row>
        <row r="7890">
          <cell r="E7890">
            <v>14222.5885289405</v>
          </cell>
          <cell r="F7890">
            <v>1.9249030649638801</v>
          </cell>
          <cell r="G7890">
            <v>5.2560641299197002</v>
          </cell>
        </row>
        <row r="7891">
          <cell r="E7891">
            <v>14226.3308691972</v>
          </cell>
          <cell r="F7891">
            <v>1.9228100633657199</v>
          </cell>
          <cell r="G7891">
            <v>5.2503490625876497</v>
          </cell>
        </row>
        <row r="7892">
          <cell r="E7892">
            <v>14288.7251870318</v>
          </cell>
          <cell r="F7892">
            <v>1.9275157838552901</v>
          </cell>
          <cell r="G7892">
            <v>5.2631983167245497</v>
          </cell>
        </row>
        <row r="7893">
          <cell r="E7893">
            <v>14266.3872470776</v>
          </cell>
          <cell r="F7893">
            <v>1.92497998149576</v>
          </cell>
          <cell r="G7893">
            <v>5.25627415515764</v>
          </cell>
        </row>
        <row r="7894">
          <cell r="E7894">
            <v>14275.632101106699</v>
          </cell>
          <cell r="F7894">
            <v>1.92741878008311</v>
          </cell>
          <cell r="G7894">
            <v>5.2629334420632201</v>
          </cell>
        </row>
        <row r="7895">
          <cell r="E7895">
            <v>14322.577056252399</v>
          </cell>
          <cell r="F7895">
            <v>1.92654658899827</v>
          </cell>
          <cell r="G7895">
            <v>5.2605518716045001</v>
          </cell>
        </row>
        <row r="7896">
          <cell r="E7896">
            <v>14280.9245080604</v>
          </cell>
          <cell r="F7896">
            <v>1.9235542683331399</v>
          </cell>
          <cell r="G7896">
            <v>5.2523811592192802</v>
          </cell>
        </row>
        <row r="7897">
          <cell r="E7897">
            <v>14350.5567891308</v>
          </cell>
          <cell r="F7897">
            <v>1.9296887908767399</v>
          </cell>
          <cell r="G7897">
            <v>5.2691318436991796</v>
          </cell>
        </row>
        <row r="7898">
          <cell r="E7898">
            <v>14313.746407039</v>
          </cell>
          <cell r="F7898">
            <v>1.92722530778981</v>
          </cell>
          <cell r="G7898">
            <v>5.2624051542759398</v>
          </cell>
        </row>
        <row r="7899">
          <cell r="E7899">
            <v>14342.4144837072</v>
          </cell>
          <cell r="F7899">
            <v>1.92853799177286</v>
          </cell>
          <cell r="G7899">
            <v>5.2659895172097402</v>
          </cell>
        </row>
        <row r="7900">
          <cell r="E7900">
            <v>14347.034155655499</v>
          </cell>
          <cell r="F7900">
            <v>1.9278819987792299</v>
          </cell>
          <cell r="G7900">
            <v>5.2641982887026897</v>
          </cell>
        </row>
        <row r="7901">
          <cell r="E7901">
            <v>14380.4284974692</v>
          </cell>
          <cell r="F7901">
            <v>1.93103220003611</v>
          </cell>
          <cell r="G7901">
            <v>5.2728001035834904</v>
          </cell>
        </row>
        <row r="7902">
          <cell r="E7902">
            <v>14328.433953723499</v>
          </cell>
          <cell r="F7902">
            <v>1.92758086133704</v>
          </cell>
          <cell r="G7902">
            <v>5.2633760147207402</v>
          </cell>
        </row>
        <row r="7903">
          <cell r="E7903">
            <v>14250.8227432268</v>
          </cell>
          <cell r="F7903">
            <v>1.9207251006019299</v>
          </cell>
          <cell r="G7903">
            <v>5.2446559457785797</v>
          </cell>
        </row>
        <row r="7904">
          <cell r="E7904">
            <v>14291.6336091299</v>
          </cell>
          <cell r="F7904">
            <v>1.9215073141138901</v>
          </cell>
          <cell r="G7904">
            <v>5.2467918270377201</v>
          </cell>
        </row>
        <row r="7905">
          <cell r="E7905">
            <v>14283.239873938899</v>
          </cell>
          <cell r="F7905">
            <v>1.9211361688867401</v>
          </cell>
          <cell r="G7905">
            <v>5.2457783925688002</v>
          </cell>
        </row>
        <row r="7906">
          <cell r="E7906">
            <v>14265.342737525099</v>
          </cell>
          <cell r="F7906">
            <v>1.9203869532026401</v>
          </cell>
          <cell r="G7906">
            <v>5.2437326138724698</v>
          </cell>
        </row>
        <row r="7907">
          <cell r="E7907">
            <v>14315.3224799447</v>
          </cell>
          <cell r="F7907">
            <v>1.9239460899638501</v>
          </cell>
          <cell r="G7907">
            <v>5.2534510518575299</v>
          </cell>
        </row>
        <row r="7908">
          <cell r="E7908">
            <v>14385.4326679723</v>
          </cell>
          <cell r="F7908">
            <v>1.9280416809332199</v>
          </cell>
          <cell r="G7908">
            <v>5.2646343104728501</v>
          </cell>
        </row>
        <row r="7909">
          <cell r="E7909">
            <v>14452.785007556</v>
          </cell>
          <cell r="F7909">
            <v>1.93126868760168</v>
          </cell>
          <cell r="G7909">
            <v>5.2734458471708798</v>
          </cell>
        </row>
        <row r="7910">
          <cell r="E7910">
            <v>14514.2816591684</v>
          </cell>
          <cell r="F7910">
            <v>1.93628575395643</v>
          </cell>
          <cell r="G7910">
            <v>5.2871452500055502</v>
          </cell>
        </row>
        <row r="7911">
          <cell r="E7911">
            <v>14554.2908859982</v>
          </cell>
          <cell r="F7911">
            <v>1.93592561409032</v>
          </cell>
          <cell r="G7911">
            <v>5.2861618663399099</v>
          </cell>
        </row>
        <row r="7912">
          <cell r="E7912">
            <v>14554.7938543446</v>
          </cell>
          <cell r="F7912">
            <v>1.93917039185364</v>
          </cell>
          <cell r="G7912">
            <v>5.2950219280862898</v>
          </cell>
        </row>
        <row r="7913">
          <cell r="E7913">
            <v>14477.228342037701</v>
          </cell>
          <cell r="F7913">
            <v>1.93124399641014</v>
          </cell>
          <cell r="G7913">
            <v>5.2733784263804404</v>
          </cell>
        </row>
        <row r="7914">
          <cell r="E7914">
            <v>14467.0308845119</v>
          </cell>
          <cell r="F7914">
            <v>1.9310420741973999</v>
          </cell>
          <cell r="G7914">
            <v>5.2728270655775402</v>
          </cell>
        </row>
        <row r="7915">
          <cell r="E7915">
            <v>14436.628665877901</v>
          </cell>
          <cell r="F7915">
            <v>1.92847677254177</v>
          </cell>
          <cell r="G7915">
            <v>5.2658223544001199</v>
          </cell>
        </row>
        <row r="7916">
          <cell r="E7916">
            <v>14474.743863412699</v>
          </cell>
          <cell r="F7916">
            <v>1.9316844697622499</v>
          </cell>
          <cell r="G7916">
            <v>5.2745811654837</v>
          </cell>
        </row>
        <row r="7917">
          <cell r="E7917">
            <v>14456.888873445099</v>
          </cell>
          <cell r="F7917">
            <v>1.92818009575264</v>
          </cell>
          <cell r="G7917">
            <v>5.2650122605009102</v>
          </cell>
        </row>
        <row r="7918">
          <cell r="E7918">
            <v>14467.876743147401</v>
          </cell>
          <cell r="F7918">
            <v>1.9278472890189999</v>
          </cell>
          <cell r="G7918">
            <v>5.2641035116050601</v>
          </cell>
        </row>
        <row r="7919">
          <cell r="E7919">
            <v>14504.1177432982</v>
          </cell>
          <cell r="F7919">
            <v>1.9328626329738801</v>
          </cell>
          <cell r="G7919">
            <v>5.2777982113227999</v>
          </cell>
        </row>
        <row r="7920">
          <cell r="E7920">
            <v>14406.032158050501</v>
          </cell>
          <cell r="F7920">
            <v>1.9252645209763799</v>
          </cell>
          <cell r="G7920">
            <v>5.2570511074025896</v>
          </cell>
        </row>
        <row r="7921">
          <cell r="E7921">
            <v>14414.6004219605</v>
          </cell>
          <cell r="F7921">
            <v>1.9253491988623599</v>
          </cell>
          <cell r="G7921">
            <v>5.2572823254868597</v>
          </cell>
        </row>
        <row r="7922">
          <cell r="E7922">
            <v>14436.906492289299</v>
          </cell>
          <cell r="F7922">
            <v>1.9252399231878199</v>
          </cell>
          <cell r="G7922">
            <v>5.2569839416545996</v>
          </cell>
        </row>
        <row r="7923">
          <cell r="E7923">
            <v>14462.651270287201</v>
          </cell>
          <cell r="F7923">
            <v>1.9276155879593</v>
          </cell>
          <cell r="G7923">
            <v>5.2634708378611501</v>
          </cell>
        </row>
        <row r="7924">
          <cell r="E7924">
            <v>14375.950417308601</v>
          </cell>
          <cell r="F7924">
            <v>1.92084335649445</v>
          </cell>
          <cell r="G7924">
            <v>5.2449788506386499</v>
          </cell>
        </row>
        <row r="7925">
          <cell r="E7925">
            <v>14341.6759718513</v>
          </cell>
          <cell r="F7925">
            <v>1.9171670054202701</v>
          </cell>
          <cell r="G7925">
            <v>5.2349403518894198</v>
          </cell>
        </row>
        <row r="7926">
          <cell r="E7926">
            <v>14375.6999294505</v>
          </cell>
          <cell r="F7926">
            <v>1.9216345163306201</v>
          </cell>
          <cell r="G7926">
            <v>5.24713916037663</v>
          </cell>
        </row>
        <row r="7927">
          <cell r="E7927">
            <v>14381.1254812473</v>
          </cell>
          <cell r="F7927">
            <v>1.9223821435378701</v>
          </cell>
          <cell r="G7927">
            <v>5.2491806016408997</v>
          </cell>
        </row>
        <row r="7928">
          <cell r="E7928">
            <v>14403.752093577499</v>
          </cell>
          <cell r="F7928">
            <v>1.9238815919179</v>
          </cell>
          <cell r="G7928">
            <v>5.2532749360458002</v>
          </cell>
        </row>
        <row r="7929">
          <cell r="E7929">
            <v>14398.242635967699</v>
          </cell>
          <cell r="F7929">
            <v>1.9232751013677201</v>
          </cell>
          <cell r="G7929">
            <v>5.2516188769517198</v>
          </cell>
        </row>
        <row r="7930">
          <cell r="E7930">
            <v>14397.3898980995</v>
          </cell>
          <cell r="F7930">
            <v>1.9233327056274601</v>
          </cell>
          <cell r="G7930">
            <v>5.2517761688636604</v>
          </cell>
        </row>
        <row r="7931">
          <cell r="E7931">
            <v>14357.742030326999</v>
          </cell>
          <cell r="F7931">
            <v>1.91719890357486</v>
          </cell>
          <cell r="G7931">
            <v>5.2350274517279596</v>
          </cell>
        </row>
        <row r="7932">
          <cell r="E7932">
            <v>14357.0392926979</v>
          </cell>
          <cell r="F7932">
            <v>1.9169218629457501</v>
          </cell>
          <cell r="G7932">
            <v>5.23427097555017</v>
          </cell>
        </row>
        <row r="7933">
          <cell r="E7933">
            <v>14428.034614087401</v>
          </cell>
          <cell r="F7933">
            <v>1.9243623183848499</v>
          </cell>
          <cell r="G7933">
            <v>5.25458758871138</v>
          </cell>
        </row>
        <row r="7934">
          <cell r="E7934">
            <v>14408.073259827601</v>
          </cell>
          <cell r="F7934">
            <v>1.92048016432312</v>
          </cell>
          <cell r="G7934">
            <v>5.24398713246915</v>
          </cell>
        </row>
        <row r="7935">
          <cell r="E7935">
            <v>14447.006591554</v>
          </cell>
          <cell r="F7935">
            <v>1.9270623651049501</v>
          </cell>
          <cell r="G7935">
            <v>5.26196022942921</v>
          </cell>
        </row>
        <row r="7936">
          <cell r="E7936">
            <v>14380.099831806199</v>
          </cell>
          <cell r="F7936">
            <v>1.92019138128996</v>
          </cell>
          <cell r="G7936">
            <v>5.2431985929475999</v>
          </cell>
        </row>
        <row r="7937">
          <cell r="E7937">
            <v>14394.1217366867</v>
          </cell>
          <cell r="F7937">
            <v>1.92227209420562</v>
          </cell>
          <cell r="G7937">
            <v>5.2488801052895404</v>
          </cell>
        </row>
        <row r="7938">
          <cell r="E7938">
            <v>14338.059569278499</v>
          </cell>
          <cell r="F7938">
            <v>1.9180215558286</v>
          </cell>
          <cell r="G7938">
            <v>5.2372737534150398</v>
          </cell>
        </row>
        <row r="7939">
          <cell r="E7939">
            <v>14327.714650980701</v>
          </cell>
          <cell r="F7939">
            <v>1.91719641983466</v>
          </cell>
          <cell r="G7939">
            <v>5.2350206697252704</v>
          </cell>
        </row>
        <row r="7940">
          <cell r="E7940">
            <v>14382.099071787499</v>
          </cell>
          <cell r="F7940">
            <v>1.9189710437177601</v>
          </cell>
          <cell r="G7940">
            <v>5.2398663874685703</v>
          </cell>
        </row>
        <row r="7941">
          <cell r="E7941">
            <v>14359.2636343386</v>
          </cell>
          <cell r="F7941">
            <v>1.9198581334803699</v>
          </cell>
          <cell r="G7941">
            <v>5.2422886396672101</v>
          </cell>
        </row>
        <row r="7942">
          <cell r="E7942">
            <v>14340.7248454899</v>
          </cell>
          <cell r="F7942">
            <v>1.9155415545302401</v>
          </cell>
          <cell r="G7942">
            <v>5.2305019600173699</v>
          </cell>
        </row>
        <row r="7943">
          <cell r="E7943">
            <v>14382.8567487002</v>
          </cell>
          <cell r="F7943">
            <v>1.9204366899666601</v>
          </cell>
          <cell r="G7943">
            <v>5.2438684231119304</v>
          </cell>
        </row>
        <row r="7944">
          <cell r="E7944">
            <v>14434.393665240799</v>
          </cell>
          <cell r="F7944">
            <v>1.9236938622050099</v>
          </cell>
          <cell r="G7944">
            <v>5.2527623287212997</v>
          </cell>
        </row>
        <row r="7945">
          <cell r="E7945">
            <v>14373.8345982747</v>
          </cell>
          <cell r="F7945">
            <v>1.9182865745493101</v>
          </cell>
          <cell r="G7945">
            <v>5.2379974030455099</v>
          </cell>
        </row>
        <row r="7946">
          <cell r="E7946">
            <v>14433.3053743898</v>
          </cell>
          <cell r="F7946">
            <v>1.9250196592245901</v>
          </cell>
          <cell r="G7946">
            <v>5.2563824975936999</v>
          </cell>
        </row>
        <row r="7947">
          <cell r="E7947">
            <v>14358.681891090901</v>
          </cell>
          <cell r="F7947">
            <v>1.9182027223058</v>
          </cell>
          <cell r="G7947">
            <v>5.23776843942791</v>
          </cell>
        </row>
        <row r="7948">
          <cell r="E7948">
            <v>14423.416713246999</v>
          </cell>
          <cell r="F7948">
            <v>1.9219086029122501</v>
          </cell>
          <cell r="G7948">
            <v>5.2478875703492696</v>
          </cell>
        </row>
        <row r="7949">
          <cell r="E7949">
            <v>14328.429748308399</v>
          </cell>
          <cell r="F7949">
            <v>1.9168331040117701</v>
          </cell>
          <cell r="G7949">
            <v>5.2340286139177499</v>
          </cell>
        </row>
        <row r="7950">
          <cell r="E7950">
            <v>14356.395546440801</v>
          </cell>
          <cell r="F7950">
            <v>1.91913918622414</v>
          </cell>
          <cell r="G7950">
            <v>5.2403255107421698</v>
          </cell>
        </row>
        <row r="7951">
          <cell r="E7951">
            <v>14437.9942117603</v>
          </cell>
          <cell r="F7951">
            <v>1.9268121479996601</v>
          </cell>
          <cell r="G7951">
            <v>5.26127699650403</v>
          </cell>
        </row>
        <row r="7952">
          <cell r="E7952">
            <v>14391.538334348101</v>
          </cell>
          <cell r="F7952">
            <v>1.92208651125866</v>
          </cell>
          <cell r="G7952">
            <v>5.2483733598391398</v>
          </cell>
        </row>
        <row r="7953">
          <cell r="E7953">
            <v>14345.9090025804</v>
          </cell>
          <cell r="F7953">
            <v>1.9178260502017199</v>
          </cell>
          <cell r="G7953">
            <v>5.2367399134875496</v>
          </cell>
        </row>
        <row r="7954">
          <cell r="E7954">
            <v>14335.7620112326</v>
          </cell>
          <cell r="F7954">
            <v>1.9202706473795299</v>
          </cell>
          <cell r="G7954">
            <v>5.2434150337947703</v>
          </cell>
        </row>
        <row r="7955">
          <cell r="E7955">
            <v>14309.092909745799</v>
          </cell>
          <cell r="F7955">
            <v>1.9172738415669399</v>
          </cell>
          <cell r="G7955">
            <v>5.2352320744434202</v>
          </cell>
        </row>
        <row r="7956">
          <cell r="E7956">
            <v>14339.20043893</v>
          </cell>
          <cell r="F7956">
            <v>1.9220273377178301</v>
          </cell>
          <cell r="G7956">
            <v>5.2482117829103796</v>
          </cell>
        </row>
        <row r="7957">
          <cell r="E7957">
            <v>14288.5007301183</v>
          </cell>
          <cell r="F7957">
            <v>1.91540382608237</v>
          </cell>
          <cell r="G7957">
            <v>5.2301258841683103</v>
          </cell>
        </row>
        <row r="7958">
          <cell r="E7958">
            <v>14255.120728304</v>
          </cell>
          <cell r="F7958">
            <v>1.91554287010149</v>
          </cell>
          <cell r="G7958">
            <v>5.2305055522641597</v>
          </cell>
        </row>
        <row r="7959">
          <cell r="E7959">
            <v>14219.3157924717</v>
          </cell>
          <cell r="F7959">
            <v>1.91367204166792</v>
          </cell>
          <cell r="G7959">
            <v>5.2253971421826897</v>
          </cell>
        </row>
        <row r="7960">
          <cell r="E7960">
            <v>14256.8933423747</v>
          </cell>
          <cell r="F7960">
            <v>1.9177599324018599</v>
          </cell>
          <cell r="G7960">
            <v>5.2365593748399002</v>
          </cell>
        </row>
        <row r="7961">
          <cell r="E7961">
            <v>14215.060381520199</v>
          </cell>
          <cell r="F7961">
            <v>1.9135905167562599</v>
          </cell>
          <cell r="G7961">
            <v>5.2251745334853004</v>
          </cell>
        </row>
        <row r="7962">
          <cell r="E7962">
            <v>14211.468188742299</v>
          </cell>
          <cell r="F7962">
            <v>1.91208870424453</v>
          </cell>
          <cell r="G7962">
            <v>5.2210737436759702</v>
          </cell>
        </row>
        <row r="7963">
          <cell r="E7963">
            <v>14225.3941887566</v>
          </cell>
          <cell r="F7963">
            <v>1.9164473123790999</v>
          </cell>
          <cell r="G7963">
            <v>5.2329751865535297</v>
          </cell>
        </row>
        <row r="7964">
          <cell r="E7964">
            <v>14215.607422805801</v>
          </cell>
          <cell r="F7964">
            <v>1.9134567564415701</v>
          </cell>
          <cell r="G7964">
            <v>5.22480929286366</v>
          </cell>
        </row>
        <row r="7965">
          <cell r="E7965">
            <v>14209.1174557176</v>
          </cell>
          <cell r="F7965">
            <v>1.9124891803731601</v>
          </cell>
          <cell r="G7965">
            <v>5.2221672679437203</v>
          </cell>
        </row>
        <row r="7966">
          <cell r="E7966">
            <v>14237.7102037842</v>
          </cell>
          <cell r="F7966">
            <v>1.9164167852858001</v>
          </cell>
          <cell r="G7966">
            <v>5.23289183048069</v>
          </cell>
        </row>
        <row r="7967">
          <cell r="E7967">
            <v>14211.653079424699</v>
          </cell>
          <cell r="F7967">
            <v>1.9164506500080001</v>
          </cell>
          <cell r="G7967">
            <v>5.2329843001508998</v>
          </cell>
        </row>
        <row r="7968">
          <cell r="E7968">
            <v>14129.0187183613</v>
          </cell>
          <cell r="F7968">
            <v>1.91051818863946</v>
          </cell>
          <cell r="G7968">
            <v>5.2167853559189297</v>
          </cell>
        </row>
        <row r="7969">
          <cell r="E7969">
            <v>14139.619009811</v>
          </cell>
          <cell r="F7969">
            <v>1.9118615285562599</v>
          </cell>
          <cell r="G7969">
            <v>5.22045342673219</v>
          </cell>
        </row>
        <row r="7970">
          <cell r="E7970">
            <v>14218.230494486101</v>
          </cell>
          <cell r="F7970">
            <v>1.918323624641</v>
          </cell>
          <cell r="G7970">
            <v>5.2380985705596199</v>
          </cell>
        </row>
        <row r="7971">
          <cell r="E7971">
            <v>14221.8963636762</v>
          </cell>
          <cell r="F7971">
            <v>1.9200915514037</v>
          </cell>
          <cell r="G7971">
            <v>5.242926001411</v>
          </cell>
        </row>
        <row r="7972">
          <cell r="E7972">
            <v>14161.504480695399</v>
          </cell>
          <cell r="F7972">
            <v>1.91302662503014</v>
          </cell>
          <cell r="G7972">
            <v>5.2236347930543303</v>
          </cell>
        </row>
        <row r="7973">
          <cell r="E7973">
            <v>14154.253206339399</v>
          </cell>
          <cell r="F7973">
            <v>1.9122950272249599</v>
          </cell>
          <cell r="G7973">
            <v>5.2216371210409704</v>
          </cell>
        </row>
        <row r="7974">
          <cell r="E7974">
            <v>14127.9968470203</v>
          </cell>
          <cell r="F7974">
            <v>1.9134314930302101</v>
          </cell>
          <cell r="G7974">
            <v>5.2247403095924199</v>
          </cell>
        </row>
        <row r="7975">
          <cell r="E7975">
            <v>14164.8162715252</v>
          </cell>
          <cell r="F7975">
            <v>1.91750142079819</v>
          </cell>
          <cell r="G7975">
            <v>5.2358534932856804</v>
          </cell>
        </row>
        <row r="7976">
          <cell r="E7976">
            <v>14096.8935008074</v>
          </cell>
          <cell r="F7976">
            <v>1.9124541907547401</v>
          </cell>
          <cell r="G7976">
            <v>5.2220717266763801</v>
          </cell>
        </row>
        <row r="7977">
          <cell r="E7977">
            <v>14123.493307717599</v>
          </cell>
          <cell r="F7977">
            <v>1.91176988598145</v>
          </cell>
          <cell r="G7977">
            <v>5.2202031911442397</v>
          </cell>
        </row>
        <row r="7978">
          <cell r="E7978">
            <v>14179.9208558562</v>
          </cell>
          <cell r="F7978">
            <v>1.9193601660858799</v>
          </cell>
          <cell r="G7978">
            <v>5.2409289096071996</v>
          </cell>
        </row>
        <row r="7979">
          <cell r="E7979">
            <v>14107.8017035793</v>
          </cell>
          <cell r="F7979">
            <v>1.9129620731944601</v>
          </cell>
          <cell r="G7979">
            <v>5.2234585303665204</v>
          </cell>
        </row>
        <row r="7980">
          <cell r="E7980">
            <v>14054.422366217201</v>
          </cell>
          <cell r="F7980">
            <v>1.9095417877805101</v>
          </cell>
          <cell r="G7980">
            <v>5.2141192343751603</v>
          </cell>
        </row>
        <row r="7981">
          <cell r="E7981">
            <v>14041.4429009738</v>
          </cell>
          <cell r="F7981">
            <v>1.90932398050742</v>
          </cell>
          <cell r="G7981">
            <v>5.2135244984551301</v>
          </cell>
        </row>
        <row r="7982">
          <cell r="E7982">
            <v>14008.546860341199</v>
          </cell>
          <cell r="F7982">
            <v>1.90769637700637</v>
          </cell>
          <cell r="G7982">
            <v>5.2090802287486202</v>
          </cell>
        </row>
        <row r="7983">
          <cell r="E7983">
            <v>13993.3217087418</v>
          </cell>
          <cell r="F7983">
            <v>1.9061736954731201</v>
          </cell>
          <cell r="G7983">
            <v>5.2049224548150104</v>
          </cell>
        </row>
        <row r="7984">
          <cell r="E7984">
            <v>13997.877733371201</v>
          </cell>
          <cell r="F7984">
            <v>1.9072492297785799</v>
          </cell>
          <cell r="G7984">
            <v>5.2078592662245402</v>
          </cell>
        </row>
        <row r="7985">
          <cell r="E7985">
            <v>14055.208483820599</v>
          </cell>
          <cell r="F7985">
            <v>1.9134251087501</v>
          </cell>
          <cell r="G7985">
            <v>5.2247228769298104</v>
          </cell>
        </row>
        <row r="7986">
          <cell r="E7986">
            <v>14054.9266440843</v>
          </cell>
          <cell r="F7986">
            <v>1.9119108406671801</v>
          </cell>
          <cell r="G7986">
            <v>5.2205880764307198</v>
          </cell>
        </row>
        <row r="7987">
          <cell r="E7987">
            <v>14046.5871043022</v>
          </cell>
          <cell r="F7987">
            <v>1.91384640018522</v>
          </cell>
          <cell r="G7987">
            <v>5.2258732386496902</v>
          </cell>
        </row>
        <row r="7988">
          <cell r="E7988">
            <v>14041.370838750499</v>
          </cell>
          <cell r="F7988">
            <v>1.91210916037606</v>
          </cell>
          <cell r="G7988">
            <v>5.2211296003791601</v>
          </cell>
        </row>
        <row r="7989">
          <cell r="E7989">
            <v>14064.2295371212</v>
          </cell>
          <cell r="F7989">
            <v>1.91487875393067</v>
          </cell>
          <cell r="G7989">
            <v>5.2286921429309396</v>
          </cell>
        </row>
        <row r="7990">
          <cell r="E7990">
            <v>14025.6429088562</v>
          </cell>
          <cell r="F7990">
            <v>1.91182767495198</v>
          </cell>
          <cell r="G7990">
            <v>5.2203609874201398</v>
          </cell>
        </row>
        <row r="7991">
          <cell r="E7991">
            <v>14003.382133298999</v>
          </cell>
          <cell r="F7991">
            <v>1.9116886726564299</v>
          </cell>
          <cell r="G7991">
            <v>5.2199814332530101</v>
          </cell>
        </row>
        <row r="7992">
          <cell r="E7992">
            <v>13935.2541426235</v>
          </cell>
          <cell r="F7992">
            <v>1.9069240704017401</v>
          </cell>
          <cell r="G7992">
            <v>5.20697139889855</v>
          </cell>
        </row>
        <row r="7993">
          <cell r="E7993">
            <v>13943.337417249701</v>
          </cell>
          <cell r="F7993">
            <v>1.9082830994541</v>
          </cell>
          <cell r="G7993">
            <v>5.2106823098444597</v>
          </cell>
        </row>
        <row r="7994">
          <cell r="E7994">
            <v>13913.527909345299</v>
          </cell>
          <cell r="F7994">
            <v>1.9048870182005799</v>
          </cell>
          <cell r="G7994">
            <v>5.2014091047756903</v>
          </cell>
        </row>
        <row r="7995">
          <cell r="E7995">
            <v>13941.32713894</v>
          </cell>
          <cell r="F7995">
            <v>1.9100275467221099</v>
          </cell>
          <cell r="G7995">
            <v>5.2154456285168704</v>
          </cell>
        </row>
        <row r="7996">
          <cell r="E7996">
            <v>13906.922940808799</v>
          </cell>
          <cell r="F7996">
            <v>1.9052888153832499</v>
          </cell>
          <cell r="G7996">
            <v>5.2025062362612999</v>
          </cell>
        </row>
        <row r="7997">
          <cell r="E7997">
            <v>13879.5863049118</v>
          </cell>
          <cell r="F7997">
            <v>1.90604282043881</v>
          </cell>
          <cell r="G7997">
            <v>5.2045650926257796</v>
          </cell>
        </row>
        <row r="7998">
          <cell r="E7998">
            <v>13729.8239073844</v>
          </cell>
          <cell r="F7998">
            <v>1.8929650502334701</v>
          </cell>
          <cell r="G7998">
            <v>5.1688554508642097</v>
          </cell>
        </row>
        <row r="7999">
          <cell r="E7999">
            <v>13776.0071714605</v>
          </cell>
          <cell r="F7999">
            <v>1.89857083742181</v>
          </cell>
          <cell r="G7999">
            <v>5.1841623915080799</v>
          </cell>
        </row>
        <row r="8000">
          <cell r="E8000">
            <v>13728.1746097838</v>
          </cell>
          <cell r="F8000">
            <v>1.89443919372501</v>
          </cell>
          <cell r="G8000">
            <v>5.1728806887420298</v>
          </cell>
        </row>
        <row r="8001">
          <cell r="E8001">
            <v>13778.907032572</v>
          </cell>
          <cell r="F8001">
            <v>1.8972970831712901</v>
          </cell>
          <cell r="G8001">
            <v>5.1806843285612603</v>
          </cell>
        </row>
        <row r="8002">
          <cell r="E8002">
            <v>13710.618834179601</v>
          </cell>
          <cell r="F8002">
            <v>1.89463347023426</v>
          </cell>
          <cell r="G8002">
            <v>5.1734111724896001</v>
          </cell>
        </row>
        <row r="8003">
          <cell r="E8003">
            <v>13763.5284009196</v>
          </cell>
          <cell r="F8003">
            <v>1.8985192774324899</v>
          </cell>
          <cell r="G8003">
            <v>5.1840216038417699</v>
          </cell>
        </row>
        <row r="8004">
          <cell r="E8004">
            <v>13700.3049153549</v>
          </cell>
          <cell r="F8004">
            <v>1.89546138250961</v>
          </cell>
          <cell r="G8004">
            <v>5.1756718369834998</v>
          </cell>
        </row>
        <row r="8005">
          <cell r="E8005">
            <v>13726.6075350993</v>
          </cell>
          <cell r="F8005">
            <v>1.8945016380098501</v>
          </cell>
          <cell r="G8005">
            <v>5.1730511966349502</v>
          </cell>
        </row>
        <row r="8006">
          <cell r="E8006">
            <v>13757.2218828555</v>
          </cell>
          <cell r="F8006">
            <v>1.8970122968190499</v>
          </cell>
          <cell r="G8006">
            <v>5.1799067022184202</v>
          </cell>
        </row>
        <row r="8007">
          <cell r="E8007">
            <v>13801.3810647434</v>
          </cell>
          <cell r="F8007">
            <v>1.9011387357402101</v>
          </cell>
          <cell r="G8007">
            <v>5.1911741930300801</v>
          </cell>
        </row>
        <row r="8008">
          <cell r="E8008">
            <v>13789.381388233</v>
          </cell>
          <cell r="F8008">
            <v>1.90089893270284</v>
          </cell>
          <cell r="G8008">
            <v>5.1905193963465903</v>
          </cell>
        </row>
        <row r="8009">
          <cell r="E8009">
            <v>13804.0908811271</v>
          </cell>
          <cell r="F8009">
            <v>1.9005894552537901</v>
          </cell>
          <cell r="G8009">
            <v>5.1896743494719804</v>
          </cell>
        </row>
        <row r="8010">
          <cell r="E8010">
            <v>13776.4962135892</v>
          </cell>
          <cell r="F8010">
            <v>1.8999586541217399</v>
          </cell>
          <cell r="G8010">
            <v>5.1879519088651698</v>
          </cell>
        </row>
        <row r="8011">
          <cell r="E8011">
            <v>13827.6779824969</v>
          </cell>
          <cell r="F8011">
            <v>1.9028027187077901</v>
          </cell>
          <cell r="G8011">
            <v>5.1957177990681602</v>
          </cell>
        </row>
        <row r="8012">
          <cell r="E8012">
            <v>13844.1038241717</v>
          </cell>
          <cell r="F8012">
            <v>1.9057876102202</v>
          </cell>
          <cell r="G8012">
            <v>5.2038682257029603</v>
          </cell>
        </row>
        <row r="8013">
          <cell r="E8013">
            <v>13853.1769213807</v>
          </cell>
          <cell r="F8013">
            <v>1.90653519007096</v>
          </cell>
          <cell r="G8013">
            <v>5.2059095376575</v>
          </cell>
        </row>
        <row r="8014">
          <cell r="E8014">
            <v>13848.8688731701</v>
          </cell>
          <cell r="F8014">
            <v>1.90481236573194</v>
          </cell>
          <cell r="G8014">
            <v>5.2012052616992497</v>
          </cell>
        </row>
        <row r="8015">
          <cell r="E8015">
            <v>13822.2272621837</v>
          </cell>
          <cell r="F8015">
            <v>1.9031935365428401</v>
          </cell>
          <cell r="G8015">
            <v>5.1967849507816997</v>
          </cell>
        </row>
        <row r="8016">
          <cell r="E8016">
            <v>13781.261224256201</v>
          </cell>
          <cell r="F8016">
            <v>1.8994333707658899</v>
          </cell>
          <cell r="G8016">
            <v>5.1865175909221204</v>
          </cell>
        </row>
        <row r="8017">
          <cell r="E8017">
            <v>13757.1938880778</v>
          </cell>
          <cell r="F8017">
            <v>1.89798868386473</v>
          </cell>
          <cell r="G8017">
            <v>5.1825727860442301</v>
          </cell>
        </row>
        <row r="8018">
          <cell r="E8018">
            <v>13738.3259915873</v>
          </cell>
          <cell r="F8018">
            <v>1.8951725186039801</v>
          </cell>
          <cell r="G8018">
            <v>5.1748830766347496</v>
          </cell>
        </row>
        <row r="8019">
          <cell r="E8019">
            <v>13759.695354251</v>
          </cell>
          <cell r="F8019">
            <v>1.8984748470344901</v>
          </cell>
          <cell r="G8019">
            <v>5.1839002839553601</v>
          </cell>
        </row>
        <row r="8020">
          <cell r="E8020">
            <v>13762.0678436532</v>
          </cell>
          <cell r="F8020">
            <v>1.9000773586245701</v>
          </cell>
          <cell r="G8020">
            <v>5.1882760386828002</v>
          </cell>
        </row>
        <row r="8021">
          <cell r="E8021">
            <v>13770.7306225589</v>
          </cell>
          <cell r="F8021">
            <v>1.8965227596215599</v>
          </cell>
          <cell r="G8021">
            <v>5.1785699913206997</v>
          </cell>
        </row>
        <row r="8022">
          <cell r="E8022">
            <v>13794.3350739571</v>
          </cell>
          <cell r="F8022">
            <v>1.8994917038536301</v>
          </cell>
          <cell r="G8022">
            <v>5.1866768729429404</v>
          </cell>
        </row>
        <row r="8023">
          <cell r="E8023">
            <v>13851.959151539801</v>
          </cell>
          <cell r="F8023">
            <v>1.9035716624902399</v>
          </cell>
          <cell r="G8023">
            <v>5.1978174465290703</v>
          </cell>
        </row>
        <row r="8024">
          <cell r="E8024">
            <v>13833.6396446869</v>
          </cell>
          <cell r="F8024">
            <v>1.90319277397318</v>
          </cell>
          <cell r="G8024">
            <v>5.1967828685391497</v>
          </cell>
        </row>
        <row r="8025">
          <cell r="E8025">
            <v>13785.688215574801</v>
          </cell>
          <cell r="F8025">
            <v>1.8982091244080299</v>
          </cell>
          <cell r="G8025">
            <v>5.1831747122676797</v>
          </cell>
        </row>
        <row r="8026">
          <cell r="E8026">
            <v>13842.6934826857</v>
          </cell>
          <cell r="F8026">
            <v>1.90206434381859</v>
          </cell>
          <cell r="G8026">
            <v>5.1937016218173699</v>
          </cell>
        </row>
        <row r="8027">
          <cell r="E8027">
            <v>13855.531547229401</v>
          </cell>
          <cell r="F8027">
            <v>1.90260560890705</v>
          </cell>
          <cell r="G8027">
            <v>5.1951795788470303</v>
          </cell>
        </row>
        <row r="8028">
          <cell r="E8028">
            <v>13874.029537885801</v>
          </cell>
          <cell r="F8028">
            <v>1.90326000779996</v>
          </cell>
          <cell r="G8028">
            <v>5.1969664545657297</v>
          </cell>
        </row>
        <row r="8029">
          <cell r="E8029">
            <v>13809.976456636799</v>
          </cell>
          <cell r="F8029">
            <v>1.8975427008133401</v>
          </cell>
          <cell r="G8029">
            <v>5.1813550023741497</v>
          </cell>
        </row>
        <row r="8030">
          <cell r="E8030">
            <v>13818.7152513069</v>
          </cell>
          <cell r="F8030">
            <v>1.89782924751001</v>
          </cell>
          <cell r="G8030">
            <v>5.1821374354438099</v>
          </cell>
        </row>
        <row r="8031">
          <cell r="E8031">
            <v>13850.912135783699</v>
          </cell>
          <cell r="F8031">
            <v>1.9019658152507899</v>
          </cell>
          <cell r="G8031">
            <v>5.1934325836094803</v>
          </cell>
        </row>
        <row r="8032">
          <cell r="E8032">
            <v>13836.9753808471</v>
          </cell>
          <cell r="F8032">
            <v>1.8985306988722499</v>
          </cell>
          <cell r="G8032">
            <v>5.1840527907731602</v>
          </cell>
        </row>
        <row r="8033">
          <cell r="E8033">
            <v>13839.348914390001</v>
          </cell>
          <cell r="F8033">
            <v>1.9021051891710099</v>
          </cell>
          <cell r="G8033">
            <v>5.19381315252022</v>
          </cell>
        </row>
        <row r="8034">
          <cell r="E8034">
            <v>13882.6633370127</v>
          </cell>
          <cell r="F8034">
            <v>1.9017162189850401</v>
          </cell>
          <cell r="G8034">
            <v>5.1927510459241599</v>
          </cell>
        </row>
        <row r="8035">
          <cell r="E8035">
            <v>13836.0515769174</v>
          </cell>
          <cell r="F8035">
            <v>1.90111256141802</v>
          </cell>
          <cell r="G8035">
            <v>5.1911027224617703</v>
          </cell>
        </row>
        <row r="8036">
          <cell r="E8036">
            <v>13756.846118105201</v>
          </cell>
          <cell r="F8036">
            <v>1.8924596649279299</v>
          </cell>
          <cell r="G8036">
            <v>5.1674754657498498</v>
          </cell>
        </row>
        <row r="8037">
          <cell r="E8037">
            <v>13857.9250422434</v>
          </cell>
          <cell r="F8037">
            <v>1.89994880485274</v>
          </cell>
          <cell r="G8037">
            <v>5.1879250148410296</v>
          </cell>
        </row>
        <row r="8038">
          <cell r="E8038">
            <v>13807.1137912043</v>
          </cell>
          <cell r="F8038">
            <v>1.89368314339981</v>
          </cell>
          <cell r="G8038">
            <v>5.17081624764523</v>
          </cell>
        </row>
        <row r="8039">
          <cell r="E8039">
            <v>13869.8063522291</v>
          </cell>
          <cell r="F8039">
            <v>1.90104415171955</v>
          </cell>
          <cell r="G8039">
            <v>5.1909159256465003</v>
          </cell>
        </row>
        <row r="8040">
          <cell r="E8040">
            <v>13859.8787200029</v>
          </cell>
          <cell r="F8040">
            <v>1.89978514948078</v>
          </cell>
          <cell r="G8040">
            <v>5.1874781439591402</v>
          </cell>
        </row>
        <row r="8041">
          <cell r="E8041">
            <v>13833.3741033401</v>
          </cell>
          <cell r="F8041">
            <v>1.8981156849154499</v>
          </cell>
          <cell r="G8041">
            <v>5.1829195700871802</v>
          </cell>
        </row>
        <row r="8042">
          <cell r="E8042">
            <v>13858.485858445199</v>
          </cell>
          <cell r="F8042">
            <v>1.8988750716174401</v>
          </cell>
          <cell r="G8042">
            <v>5.1849931213623996</v>
          </cell>
        </row>
        <row r="8043">
          <cell r="E8043">
            <v>13802.319618145801</v>
          </cell>
          <cell r="F8043">
            <v>1.8919888976675601</v>
          </cell>
          <cell r="G8043">
            <v>5.1661900072995897</v>
          </cell>
        </row>
        <row r="8044">
          <cell r="E8044">
            <v>13856.117699488799</v>
          </cell>
          <cell r="F8044">
            <v>1.8982608813606801</v>
          </cell>
          <cell r="G8044">
            <v>5.1833160377542704</v>
          </cell>
        </row>
        <row r="8045">
          <cell r="E8045">
            <v>13812.5137212057</v>
          </cell>
          <cell r="F8045">
            <v>1.8914023307045</v>
          </cell>
          <cell r="G8045">
            <v>5.16458835076405</v>
          </cell>
        </row>
        <row r="8046">
          <cell r="E8046">
            <v>13809.875009236401</v>
          </cell>
          <cell r="F8046">
            <v>1.8918233307789001</v>
          </cell>
          <cell r="G8046">
            <v>5.1657379169058402</v>
          </cell>
        </row>
        <row r="8047">
          <cell r="E8047">
            <v>13831.259492015401</v>
          </cell>
          <cell r="F8047">
            <v>1.8920026176003799</v>
          </cell>
          <cell r="G8047">
            <v>5.1662274704051798</v>
          </cell>
        </row>
        <row r="8048">
          <cell r="E8048">
            <v>13941.1504412994</v>
          </cell>
          <cell r="F8048">
            <v>1.9013027466586601</v>
          </cell>
          <cell r="G8048">
            <v>5.1916220347531601</v>
          </cell>
        </row>
        <row r="8049">
          <cell r="E8049">
            <v>13958.235225886199</v>
          </cell>
          <cell r="F8049">
            <v>1.9033264314866301</v>
          </cell>
          <cell r="G8049">
            <v>5.1971478284558099</v>
          </cell>
        </row>
        <row r="8050">
          <cell r="E8050">
            <v>13975.5726326895</v>
          </cell>
          <cell r="F8050">
            <v>1.9017253598223101</v>
          </cell>
          <cell r="G8050">
            <v>5.1927760055326502</v>
          </cell>
        </row>
        <row r="8051">
          <cell r="E8051">
            <v>13913.0767122906</v>
          </cell>
          <cell r="F8051">
            <v>1.8978200256461699</v>
          </cell>
          <cell r="G8051">
            <v>5.1821122545873699</v>
          </cell>
        </row>
        <row r="8052">
          <cell r="E8052">
            <v>13945.660033488801</v>
          </cell>
          <cell r="F8052">
            <v>1.8975903453195799</v>
          </cell>
          <cell r="G8052">
            <v>5.18148509857732</v>
          </cell>
        </row>
        <row r="8053">
          <cell r="E8053">
            <v>14011.934834322999</v>
          </cell>
          <cell r="F8053">
            <v>1.9046311466280299</v>
          </cell>
          <cell r="G8053">
            <v>5.2007104319859803</v>
          </cell>
        </row>
        <row r="8054">
          <cell r="E8054">
            <v>14038.0378164746</v>
          </cell>
          <cell r="F8054">
            <v>1.9054817579412</v>
          </cell>
          <cell r="G8054">
            <v>5.2030330775742302</v>
          </cell>
        </row>
        <row r="8055">
          <cell r="E8055">
            <v>14123.6116554568</v>
          </cell>
          <cell r="F8055">
            <v>1.9114821081450599</v>
          </cell>
          <cell r="G8055">
            <v>5.2194173963731796</v>
          </cell>
        </row>
        <row r="8056">
          <cell r="E8056">
            <v>14053.0549932261</v>
          </cell>
          <cell r="F8056">
            <v>1.9042373628904301</v>
          </cell>
          <cell r="G8056">
            <v>5.19963518169632</v>
          </cell>
        </row>
        <row r="8057">
          <cell r="E8057">
            <v>14217.996945650901</v>
          </cell>
          <cell r="F8057">
            <v>1.9167711384005801</v>
          </cell>
          <cell r="G8057">
            <v>5.2338594130721603</v>
          </cell>
        </row>
        <row r="8058">
          <cell r="E8058">
            <v>14128.0278510393</v>
          </cell>
          <cell r="F8058">
            <v>1.91173770323506</v>
          </cell>
          <cell r="G8058">
            <v>5.2201153142105898</v>
          </cell>
        </row>
        <row r="8059">
          <cell r="E8059">
            <v>14072.956131491101</v>
          </cell>
          <cell r="F8059">
            <v>1.90410910480336</v>
          </cell>
          <cell r="G8059">
            <v>5.1992849652396496</v>
          </cell>
        </row>
        <row r="8060">
          <cell r="E8060">
            <v>14039.1146832134</v>
          </cell>
          <cell r="F8060">
            <v>1.90242204637212</v>
          </cell>
          <cell r="G8060">
            <v>5.1946783502537404</v>
          </cell>
        </row>
        <row r="8061">
          <cell r="E8061">
            <v>14117.545551549199</v>
          </cell>
          <cell r="F8061">
            <v>1.9081138282797101</v>
          </cell>
          <cell r="G8061">
            <v>5.2102201046746899</v>
          </cell>
        </row>
        <row r="8062">
          <cell r="E8062">
            <v>14110.5152850216</v>
          </cell>
          <cell r="F8062">
            <v>1.9079319167390201</v>
          </cell>
          <cell r="G8062">
            <v>5.2097233842209496</v>
          </cell>
        </row>
        <row r="8063">
          <cell r="E8063">
            <v>14147.6834876829</v>
          </cell>
          <cell r="F8063">
            <v>1.91058180118608</v>
          </cell>
          <cell r="G8063">
            <v>5.2169590538212303</v>
          </cell>
        </row>
        <row r="8064">
          <cell r="E8064">
            <v>14113.208258827101</v>
          </cell>
          <cell r="F8064">
            <v>1.90656417398012</v>
          </cell>
          <cell r="G8064">
            <v>5.2059886799728003</v>
          </cell>
        </row>
        <row r="8065">
          <cell r="E8065">
            <v>14138.0364824838</v>
          </cell>
          <cell r="F8065">
            <v>1.9077849686591799</v>
          </cell>
          <cell r="G8065">
            <v>5.2093221336097004</v>
          </cell>
        </row>
        <row r="8066">
          <cell r="E8066">
            <v>14085.0390442684</v>
          </cell>
          <cell r="F8066">
            <v>1.9046774147380201</v>
          </cell>
          <cell r="G8066">
            <v>5.2008367698560303</v>
          </cell>
        </row>
        <row r="8067">
          <cell r="E8067">
            <v>14131.4868423677</v>
          </cell>
          <cell r="F8067">
            <v>1.90885805167748</v>
          </cell>
          <cell r="G8067">
            <v>5.2122522516315399</v>
          </cell>
        </row>
        <row r="8068">
          <cell r="E8068">
            <v>14177.2044996852</v>
          </cell>
          <cell r="F8068">
            <v>1.9114347975114601</v>
          </cell>
          <cell r="G8068">
            <v>5.2192882118294301</v>
          </cell>
        </row>
        <row r="8069">
          <cell r="E8069">
            <v>14115.9668133018</v>
          </cell>
          <cell r="F8069">
            <v>1.9069409959949799</v>
          </cell>
          <cell r="G8069">
            <v>5.2070176152536103</v>
          </cell>
        </row>
        <row r="8070">
          <cell r="E8070">
            <v>14076.797668331001</v>
          </cell>
          <cell r="F8070">
            <v>1.90212779633451</v>
          </cell>
          <cell r="G8070">
            <v>5.1938748827461803</v>
          </cell>
        </row>
        <row r="8071">
          <cell r="E8071">
            <v>14083.9965511227</v>
          </cell>
          <cell r="F8071">
            <v>1.90287322023175</v>
          </cell>
          <cell r="G8071">
            <v>5.1959103077393403</v>
          </cell>
        </row>
        <row r="8072">
          <cell r="E8072">
            <v>14110.1848918993</v>
          </cell>
          <cell r="F8072">
            <v>1.9040657897133599</v>
          </cell>
          <cell r="G8072">
            <v>5.1991666907691396</v>
          </cell>
        </row>
        <row r="8073">
          <cell r="E8073">
            <v>14113.3529870976</v>
          </cell>
          <cell r="F8073">
            <v>1.9067181522091501</v>
          </cell>
          <cell r="G8073">
            <v>5.2064091268311898</v>
          </cell>
        </row>
        <row r="8074">
          <cell r="E8074">
            <v>14057.400176102101</v>
          </cell>
          <cell r="F8074">
            <v>1.9022013517991001</v>
          </cell>
          <cell r="G8074">
            <v>5.1940757303867597</v>
          </cell>
        </row>
        <row r="8075">
          <cell r="E8075">
            <v>14085.365308537501</v>
          </cell>
          <cell r="F8075">
            <v>1.90215954255241</v>
          </cell>
          <cell r="G8075">
            <v>5.1939615677123898</v>
          </cell>
        </row>
        <row r="8076">
          <cell r="E8076">
            <v>14114.714157902101</v>
          </cell>
          <cell r="F8076">
            <v>1.90445281921674</v>
          </cell>
          <cell r="G8076">
            <v>5.2002234982141102</v>
          </cell>
        </row>
        <row r="8077">
          <cell r="E8077">
            <v>14119.518158872999</v>
          </cell>
          <cell r="F8077">
            <v>1.9044506767146201</v>
          </cell>
          <cell r="G8077">
            <v>5.2002176479826296</v>
          </cell>
        </row>
        <row r="8078">
          <cell r="E8078">
            <v>14166.4552970235</v>
          </cell>
          <cell r="F8078">
            <v>1.9070261663371499</v>
          </cell>
          <cell r="G8078">
            <v>5.2072501780192599</v>
          </cell>
        </row>
        <row r="8079">
          <cell r="E8079">
            <v>14091.755499073601</v>
          </cell>
          <cell r="F8079">
            <v>1.90153955341019</v>
          </cell>
          <cell r="G8079">
            <v>5.1922686498971098</v>
          </cell>
        </row>
        <row r="8080">
          <cell r="E8080">
            <v>14092.207067371601</v>
          </cell>
          <cell r="F8080">
            <v>1.90220605859914</v>
          </cell>
          <cell r="G8080">
            <v>5.1940885825886998</v>
          </cell>
        </row>
        <row r="8081">
          <cell r="E8081">
            <v>14132.198884594</v>
          </cell>
          <cell r="F8081">
            <v>1.90595864172208</v>
          </cell>
          <cell r="G8081">
            <v>5.2043352375533098</v>
          </cell>
        </row>
        <row r="8082">
          <cell r="E8082">
            <v>14099.3964783518</v>
          </cell>
          <cell r="F8082">
            <v>1.90355036196595</v>
          </cell>
          <cell r="G8082">
            <v>5.1977592841604299</v>
          </cell>
        </row>
        <row r="8083">
          <cell r="E8083">
            <v>14064.0224962677</v>
          </cell>
          <cell r="F8083">
            <v>1.9024807464925499</v>
          </cell>
          <cell r="G8083">
            <v>5.1948386344794999</v>
          </cell>
        </row>
        <row r="8084">
          <cell r="E8084">
            <v>14112.650746588</v>
          </cell>
          <cell r="F8084">
            <v>1.9042462150416899</v>
          </cell>
          <cell r="G8084">
            <v>5.1996593530302198</v>
          </cell>
        </row>
        <row r="8085">
          <cell r="E8085">
            <v>14199.669895123399</v>
          </cell>
          <cell r="F8085">
            <v>1.9095943513090601</v>
          </cell>
          <cell r="G8085">
            <v>5.2142627622660003</v>
          </cell>
        </row>
        <row r="8086">
          <cell r="E8086">
            <v>14186.135433637401</v>
          </cell>
          <cell r="F8086">
            <v>1.90925760513099</v>
          </cell>
          <cell r="G8086">
            <v>5.2133432564790896</v>
          </cell>
        </row>
        <row r="8087">
          <cell r="E8087">
            <v>14196.4841433003</v>
          </cell>
          <cell r="F8087">
            <v>1.9084439737788299</v>
          </cell>
          <cell r="G8087">
            <v>5.2111215869088703</v>
          </cell>
        </row>
        <row r="8088">
          <cell r="E8088">
            <v>14191.345943063599</v>
          </cell>
          <cell r="F8088">
            <v>1.90840419052024</v>
          </cell>
          <cell r="G8088">
            <v>5.2110129563173997</v>
          </cell>
        </row>
        <row r="8089">
          <cell r="E8089">
            <v>14228.087782906199</v>
          </cell>
          <cell r="F8089">
            <v>1.9133749949574199</v>
          </cell>
          <cell r="G8089">
            <v>5.2245860381908003</v>
          </cell>
        </row>
        <row r="8090">
          <cell r="E8090">
            <v>14183.071223241001</v>
          </cell>
          <cell r="F8090">
            <v>1.91011527375167</v>
          </cell>
          <cell r="G8090">
            <v>5.2156851724719502</v>
          </cell>
        </row>
        <row r="8091">
          <cell r="E8091">
            <v>14098.765493533099</v>
          </cell>
          <cell r="F8091">
            <v>1.9040404122556001</v>
          </cell>
          <cell r="G8091">
            <v>5.1990973960873097</v>
          </cell>
        </row>
        <row r="8092">
          <cell r="E8092">
            <v>14104.089753538899</v>
          </cell>
          <cell r="F8092">
            <v>1.9024075781399601</v>
          </cell>
          <cell r="G8092">
            <v>5.1946388438715996</v>
          </cell>
        </row>
        <row r="8093">
          <cell r="E8093">
            <v>14086.160189366101</v>
          </cell>
          <cell r="F8093">
            <v>1.90365017171536</v>
          </cell>
          <cell r="G8093">
            <v>5.1980318207121297</v>
          </cell>
        </row>
        <row r="8094">
          <cell r="E8094">
            <v>14070.864163177701</v>
          </cell>
          <cell r="F8094">
            <v>1.90172010547151</v>
          </cell>
          <cell r="G8094">
            <v>5.1927616582102996</v>
          </cell>
        </row>
        <row r="8095">
          <cell r="E8095">
            <v>14111.228620432201</v>
          </cell>
          <cell r="F8095">
            <v>1.9036589199920499</v>
          </cell>
          <cell r="G8095">
            <v>5.1980557084102603</v>
          </cell>
        </row>
        <row r="8096">
          <cell r="E8096">
            <v>14095.407181774601</v>
          </cell>
          <cell r="F8096">
            <v>1.9052690730322801</v>
          </cell>
          <cell r="G8096">
            <v>5.2024523285790796</v>
          </cell>
        </row>
        <row r="8097">
          <cell r="E8097">
            <v>13996.8490122</v>
          </cell>
          <cell r="F8097">
            <v>1.8968832355594101</v>
          </cell>
          <cell r="G8097">
            <v>5.17955429265053</v>
          </cell>
        </row>
        <row r="8098">
          <cell r="E8098">
            <v>14009.312175806601</v>
          </cell>
          <cell r="F8098">
            <v>1.90033409622046</v>
          </cell>
          <cell r="G8098">
            <v>5.1889770762015797</v>
          </cell>
        </row>
        <row r="8099">
          <cell r="E8099">
            <v>14003.4502566885</v>
          </cell>
          <cell r="F8099">
            <v>1.89992561033962</v>
          </cell>
          <cell r="G8099">
            <v>5.1878616808214399</v>
          </cell>
        </row>
        <row r="8100">
          <cell r="E8100">
            <v>13961.813401778199</v>
          </cell>
          <cell r="F8100">
            <v>1.8953793898432001</v>
          </cell>
          <cell r="G8100">
            <v>5.1754479510535099</v>
          </cell>
        </row>
        <row r="8101">
          <cell r="E8101">
            <v>13968.7798743892</v>
          </cell>
          <cell r="F8101">
            <v>1.8965465507346</v>
          </cell>
          <cell r="G8101">
            <v>5.1786349543924404</v>
          </cell>
        </row>
        <row r="8102">
          <cell r="E8102">
            <v>14061.385576328201</v>
          </cell>
          <cell r="F8102">
            <v>1.9041250398398599</v>
          </cell>
          <cell r="G8102">
            <v>5.1993284768196997</v>
          </cell>
        </row>
        <row r="8103">
          <cell r="E8103">
            <v>14021.840536276701</v>
          </cell>
          <cell r="F8103">
            <v>1.9029047246389199</v>
          </cell>
          <cell r="G8103">
            <v>5.19599633242676</v>
          </cell>
        </row>
        <row r="8104">
          <cell r="E8104">
            <v>13985.8321754682</v>
          </cell>
          <cell r="F8104">
            <v>1.89830003422756</v>
          </cell>
          <cell r="G8104">
            <v>5.1834229470230602</v>
          </cell>
        </row>
        <row r="8105">
          <cell r="E8105">
            <v>14008.1807265928</v>
          </cell>
          <cell r="F8105">
            <v>1.9016100150322</v>
          </cell>
          <cell r="G8105">
            <v>5.1924610496136197</v>
          </cell>
        </row>
        <row r="8106">
          <cell r="E8106">
            <v>14052.4941845585</v>
          </cell>
          <cell r="F8106">
            <v>1.90594249406479</v>
          </cell>
          <cell r="G8106">
            <v>5.2042911453993899</v>
          </cell>
        </row>
        <row r="8107">
          <cell r="E8107">
            <v>14049.4142929217</v>
          </cell>
          <cell r="F8107">
            <v>1.90448118944856</v>
          </cell>
          <cell r="G8107">
            <v>5.2003009648463596</v>
          </cell>
        </row>
        <row r="8108">
          <cell r="E8108">
            <v>14088.078132422699</v>
          </cell>
          <cell r="F8108">
            <v>1.9086919042770401</v>
          </cell>
          <cell r="G8108">
            <v>5.2117985761152701</v>
          </cell>
        </row>
        <row r="8109">
          <cell r="E8109">
            <v>13985.771383024699</v>
          </cell>
          <cell r="F8109">
            <v>1.8986290851116701</v>
          </cell>
          <cell r="G8109">
            <v>5.1843214403448199</v>
          </cell>
        </row>
        <row r="8110">
          <cell r="E8110">
            <v>14022.5035901623</v>
          </cell>
          <cell r="F8110">
            <v>1.90368289502921</v>
          </cell>
          <cell r="G8110">
            <v>5.1981211736979001</v>
          </cell>
        </row>
        <row r="8111">
          <cell r="E8111">
            <v>14072.424556956301</v>
          </cell>
          <cell r="F8111">
            <v>1.9083907187171001</v>
          </cell>
          <cell r="G8111">
            <v>5.21097617074492</v>
          </cell>
        </row>
        <row r="8112">
          <cell r="E8112">
            <v>14102.7288432842</v>
          </cell>
          <cell r="F8112">
            <v>1.9113012266864</v>
          </cell>
          <cell r="G8112">
            <v>5.2189234886206597</v>
          </cell>
        </row>
        <row r="8113">
          <cell r="E8113">
            <v>14039.997712218301</v>
          </cell>
          <cell r="F8113">
            <v>1.904000270809</v>
          </cell>
          <cell r="G8113">
            <v>5.1989877874418502</v>
          </cell>
        </row>
        <row r="8114">
          <cell r="E8114">
            <v>14088.8077262759</v>
          </cell>
          <cell r="F8114">
            <v>1.9111972456664501</v>
          </cell>
          <cell r="G8114">
            <v>5.2186395621627</v>
          </cell>
        </row>
        <row r="8115">
          <cell r="E8115">
            <v>13998.6665426745</v>
          </cell>
          <cell r="F8115">
            <v>1.9030763905072201</v>
          </cell>
          <cell r="G8115">
            <v>5.1964650764529399</v>
          </cell>
        </row>
        <row r="8116">
          <cell r="E8116">
            <v>13995.482876571799</v>
          </cell>
          <cell r="F8116">
            <v>1.90598930852853</v>
          </cell>
          <cell r="G8116">
            <v>5.2044189751213503</v>
          </cell>
        </row>
        <row r="8117">
          <cell r="E8117">
            <v>14005.854116909901</v>
          </cell>
          <cell r="F8117">
            <v>1.9054790889940301</v>
          </cell>
          <cell r="G8117">
            <v>5.2030257898527204</v>
          </cell>
        </row>
        <row r="8118">
          <cell r="E8118">
            <v>14040.336171456</v>
          </cell>
          <cell r="F8118">
            <v>1.91006392040285</v>
          </cell>
          <cell r="G8118">
            <v>5.2155449490500096</v>
          </cell>
        </row>
        <row r="8119">
          <cell r="E8119">
            <v>14021.4174808401</v>
          </cell>
          <cell r="F8119">
            <v>1.9057697119749699</v>
          </cell>
          <cell r="G8119">
            <v>5.2038193534628698</v>
          </cell>
        </row>
        <row r="8120">
          <cell r="E8120">
            <v>14008.4735102494</v>
          </cell>
          <cell r="F8120">
            <v>1.9081224245808099</v>
          </cell>
          <cell r="G8120">
            <v>5.2102435773942704</v>
          </cell>
        </row>
        <row r="8121">
          <cell r="E8121">
            <v>14091.4216809317</v>
          </cell>
          <cell r="F8121">
            <v>1.9136682245900101</v>
          </cell>
          <cell r="G8121">
            <v>5.2253867194208201</v>
          </cell>
        </row>
        <row r="8122">
          <cell r="E8122">
            <v>14071.5877135874</v>
          </cell>
          <cell r="F8122">
            <v>1.91062775436063</v>
          </cell>
          <cell r="G8122">
            <v>5.2170845317410199</v>
          </cell>
        </row>
        <row r="8123">
          <cell r="E8123">
            <v>14071.122461632</v>
          </cell>
          <cell r="F8123">
            <v>1.9135920430089799</v>
          </cell>
          <cell r="G8123">
            <v>5.2251787010105799</v>
          </cell>
        </row>
        <row r="8124">
          <cell r="E8124">
            <v>13942.2789073533</v>
          </cell>
          <cell r="F8124">
            <v>1.90284006718037</v>
          </cell>
          <cell r="G8124">
            <v>5.1958197813292903</v>
          </cell>
        </row>
        <row r="8125">
          <cell r="E8125">
            <v>14027.293419427</v>
          </cell>
          <cell r="F8125">
            <v>1.91307904332283</v>
          </cell>
          <cell r="G8125">
            <v>5.2237779243698803</v>
          </cell>
        </row>
        <row r="8126">
          <cell r="E8126">
            <v>14091.9492080604</v>
          </cell>
          <cell r="F8126">
            <v>1.9178813232591601</v>
          </cell>
          <cell r="G8126">
            <v>5.2368908399107204</v>
          </cell>
        </row>
        <row r="8127">
          <cell r="E8127">
            <v>14103.0374726998</v>
          </cell>
          <cell r="F8127">
            <v>1.91839813259959</v>
          </cell>
          <cell r="G8127">
            <v>5.2383020190426199</v>
          </cell>
        </row>
        <row r="8128">
          <cell r="E8128">
            <v>14127.4530356054</v>
          </cell>
          <cell r="F8128">
            <v>1.9190759526878001</v>
          </cell>
          <cell r="G8128">
            <v>5.2401528477503501</v>
          </cell>
        </row>
        <row r="8129">
          <cell r="E8129">
            <v>14172.0310210465</v>
          </cell>
          <cell r="F8129">
            <v>1.9230178746067399</v>
          </cell>
          <cell r="G8129">
            <v>5.25091650373811</v>
          </cell>
        </row>
        <row r="8130">
          <cell r="E8130">
            <v>14185.0826809626</v>
          </cell>
          <cell r="F8130">
            <v>1.9239599291355001</v>
          </cell>
          <cell r="G8130">
            <v>5.2534888405519302</v>
          </cell>
        </row>
        <row r="8131">
          <cell r="E8131">
            <v>14154.730157510099</v>
          </cell>
          <cell r="F8131">
            <v>1.92053344731964</v>
          </cell>
          <cell r="G8131">
            <v>5.24413262491076</v>
          </cell>
        </row>
        <row r="8132">
          <cell r="E8132">
            <v>14178.5319224997</v>
          </cell>
          <cell r="F8132">
            <v>1.9238156119338099</v>
          </cell>
          <cell r="G8132">
            <v>5.2530947737124496</v>
          </cell>
        </row>
        <row r="8133">
          <cell r="E8133">
            <v>14213.4766816869</v>
          </cell>
          <cell r="F8133">
            <v>1.92691610584742</v>
          </cell>
          <cell r="G8133">
            <v>5.2615608596889203</v>
          </cell>
        </row>
        <row r="8134">
          <cell r="E8134">
            <v>14167.171194967699</v>
          </cell>
          <cell r="F8134">
            <v>1.92246355589982</v>
          </cell>
          <cell r="G8134">
            <v>5.2494029030145102</v>
          </cell>
        </row>
        <row r="8135">
          <cell r="E8135">
            <v>14183.3649343904</v>
          </cell>
          <cell r="F8135">
            <v>1.9231913766880899</v>
          </cell>
          <cell r="G8135">
            <v>5.2513902616549997</v>
          </cell>
        </row>
        <row r="8136">
          <cell r="E8136">
            <v>14121.0540331047</v>
          </cell>
          <cell r="F8136">
            <v>1.92054726423535</v>
          </cell>
          <cell r="G8136">
            <v>5.2441703528339803</v>
          </cell>
        </row>
        <row r="8137">
          <cell r="E8137">
            <v>14119.2020838845</v>
          </cell>
          <cell r="F8137">
            <v>1.9219435943046499</v>
          </cell>
          <cell r="G8137">
            <v>5.2479831164605502</v>
          </cell>
        </row>
        <row r="8138">
          <cell r="E8138">
            <v>14141.0197039173</v>
          </cell>
          <cell r="F8138">
            <v>1.9251552216874499</v>
          </cell>
          <cell r="G8138">
            <v>5.2567526590898197</v>
          </cell>
        </row>
        <row r="8139">
          <cell r="E8139">
            <v>14133.534423150901</v>
          </cell>
          <cell r="F8139">
            <v>1.9242409496191399</v>
          </cell>
          <cell r="G8139">
            <v>5.2542561839629904</v>
          </cell>
        </row>
        <row r="8140">
          <cell r="E8140">
            <v>14066.516914768201</v>
          </cell>
          <cell r="F8140">
            <v>1.9175242616771899</v>
          </cell>
          <cell r="G8140">
            <v>5.2359158616859203</v>
          </cell>
        </row>
        <row r="8141">
          <cell r="E8141">
            <v>14082.080984913</v>
          </cell>
          <cell r="F8141">
            <v>1.92209803421054</v>
          </cell>
          <cell r="G8141">
            <v>5.2484048239555099</v>
          </cell>
        </row>
        <row r="8142">
          <cell r="E8142">
            <v>14054.571729513</v>
          </cell>
          <cell r="F8142">
            <v>1.92039420368078</v>
          </cell>
          <cell r="G8142">
            <v>5.2437524117411298</v>
          </cell>
        </row>
        <row r="8143">
          <cell r="E8143">
            <v>14010.525219644</v>
          </cell>
          <cell r="F8143">
            <v>1.91550633847517</v>
          </cell>
          <cell r="G8143">
            <v>5.2304058004510798</v>
          </cell>
        </row>
        <row r="8144">
          <cell r="E8144">
            <v>14058.9830747865</v>
          </cell>
          <cell r="F8144">
            <v>1.91975108635892</v>
          </cell>
          <cell r="G8144">
            <v>5.2419963410338601</v>
          </cell>
        </row>
        <row r="8145">
          <cell r="E8145">
            <v>13999.8538946194</v>
          </cell>
          <cell r="F8145">
            <v>1.9150243460110801</v>
          </cell>
          <cell r="G8145">
            <v>5.2290896909038</v>
          </cell>
        </row>
        <row r="8146">
          <cell r="E8146">
            <v>14047.093533812</v>
          </cell>
          <cell r="F8146">
            <v>1.9203632024801101</v>
          </cell>
          <cell r="G8146">
            <v>5.2436677610894797</v>
          </cell>
        </row>
        <row r="8147">
          <cell r="E8147">
            <v>14010.8248054915</v>
          </cell>
          <cell r="F8147">
            <v>1.91595452651774</v>
          </cell>
          <cell r="G8147">
            <v>5.2316296049828104</v>
          </cell>
        </row>
        <row r="8148">
          <cell r="E8148">
            <v>14066.7557225009</v>
          </cell>
          <cell r="F8148">
            <v>1.91965672796288</v>
          </cell>
          <cell r="G8148">
            <v>5.2417386897319096</v>
          </cell>
        </row>
        <row r="8149">
          <cell r="E8149">
            <v>14113.6965355886</v>
          </cell>
          <cell r="F8149">
            <v>1.9244408472036001</v>
          </cell>
          <cell r="G8149">
            <v>5.2548020163960496</v>
          </cell>
        </row>
        <row r="8150">
          <cell r="E8150">
            <v>14078.799595009399</v>
          </cell>
          <cell r="F8150">
            <v>1.92121433456047</v>
          </cell>
          <cell r="G8150">
            <v>5.2459918286640201</v>
          </cell>
        </row>
        <row r="8151">
          <cell r="E8151">
            <v>14108.825108982601</v>
          </cell>
          <cell r="F8151">
            <v>1.92371093545134</v>
          </cell>
          <cell r="G8151">
            <v>5.2528089482520404</v>
          </cell>
        </row>
        <row r="8152">
          <cell r="E8152">
            <v>14081.2984150872</v>
          </cell>
          <cell r="F8152">
            <v>1.92304828715572</v>
          </cell>
          <cell r="G8152">
            <v>5.2509995470407604</v>
          </cell>
        </row>
        <row r="8153">
          <cell r="E8153">
            <v>14122.540255076599</v>
          </cell>
          <cell r="F8153">
            <v>1.9258924868781599</v>
          </cell>
          <cell r="G8153">
            <v>5.2587658062418301</v>
          </cell>
        </row>
        <row r="8154">
          <cell r="E8154">
            <v>14128.7593740383</v>
          </cell>
          <cell r="F8154">
            <v>1.9256022552188099</v>
          </cell>
          <cell r="G8154">
            <v>5.2579733111589197</v>
          </cell>
        </row>
        <row r="8155">
          <cell r="E8155">
            <v>14065.911694145399</v>
          </cell>
          <cell r="F8155">
            <v>1.9200917202201799</v>
          </cell>
          <cell r="G8155">
            <v>5.2429264623745899</v>
          </cell>
        </row>
        <row r="8156">
          <cell r="E8156">
            <v>14071.064464131199</v>
          </cell>
          <cell r="F8156">
            <v>1.92152833590355</v>
          </cell>
          <cell r="G8156">
            <v>5.2468492283046304</v>
          </cell>
        </row>
        <row r="8157">
          <cell r="E8157">
            <v>14058.347824115401</v>
          </cell>
          <cell r="F8157">
            <v>1.9221191454731299</v>
          </cell>
          <cell r="G8157">
            <v>5.2484624695336501</v>
          </cell>
        </row>
        <row r="8158">
          <cell r="E8158">
            <v>14133.391477946599</v>
          </cell>
          <cell r="F8158">
            <v>1.9271256427671399</v>
          </cell>
          <cell r="G8158">
            <v>5.2621330129093398</v>
          </cell>
        </row>
        <row r="8159">
          <cell r="E8159">
            <v>14129.6482968985</v>
          </cell>
          <cell r="F8159">
            <v>1.92609014245348</v>
          </cell>
          <cell r="G8159">
            <v>5.2593055167334404</v>
          </cell>
        </row>
        <row r="8160">
          <cell r="E8160">
            <v>14149.093634356999</v>
          </cell>
          <cell r="F8160">
            <v>1.9272331120467401</v>
          </cell>
          <cell r="G8160">
            <v>5.2624264642710603</v>
          </cell>
        </row>
        <row r="8161">
          <cell r="E8161">
            <v>14118.851033507601</v>
          </cell>
          <cell r="F8161">
            <v>1.9245513701042001</v>
          </cell>
          <cell r="G8161">
            <v>5.2551038058544002</v>
          </cell>
        </row>
        <row r="8162">
          <cell r="E8162">
            <v>14169.1695222415</v>
          </cell>
          <cell r="F8162">
            <v>1.9283593877299401</v>
          </cell>
          <cell r="G8162">
            <v>5.26550182807852</v>
          </cell>
        </row>
        <row r="8163">
          <cell r="E8163">
            <v>14109.5388660932</v>
          </cell>
          <cell r="F8163">
            <v>1.9237235139286699</v>
          </cell>
          <cell r="G8163">
            <v>5.2528432945444399</v>
          </cell>
        </row>
        <row r="8164">
          <cell r="E8164">
            <v>14155.7776944669</v>
          </cell>
          <cell r="F8164">
            <v>1.92808855643735</v>
          </cell>
          <cell r="G8164">
            <v>5.2647623068692804</v>
          </cell>
        </row>
        <row r="8165">
          <cell r="E8165">
            <v>14168.0356750065</v>
          </cell>
          <cell r="F8165">
            <v>1.9287265399078899</v>
          </cell>
          <cell r="G8165">
            <v>5.2665043592853502</v>
          </cell>
        </row>
        <row r="8166">
          <cell r="E8166">
            <v>14165.3830049973</v>
          </cell>
          <cell r="F8166">
            <v>1.92888897345315</v>
          </cell>
          <cell r="G8166">
            <v>5.2669478938956296</v>
          </cell>
        </row>
        <row r="8167">
          <cell r="E8167">
            <v>14197.217603599</v>
          </cell>
          <cell r="F8167">
            <v>1.92962228169134</v>
          </cell>
          <cell r="G8167">
            <v>5.2689502363496796</v>
          </cell>
        </row>
        <row r="8168">
          <cell r="E8168">
            <v>14211.650667563899</v>
          </cell>
          <cell r="F8168">
            <v>1.9278533194376599</v>
          </cell>
          <cell r="G8168">
            <v>5.2641199780275896</v>
          </cell>
        </row>
        <row r="8169">
          <cell r="E8169">
            <v>14181.276564281499</v>
          </cell>
          <cell r="F8169">
            <v>1.92708153292607</v>
          </cell>
          <cell r="G8169">
            <v>5.2620125683229801</v>
          </cell>
        </row>
        <row r="8170">
          <cell r="E8170">
            <v>14178.4010945311</v>
          </cell>
          <cell r="F8170">
            <v>1.92630299142702</v>
          </cell>
          <cell r="G8170">
            <v>5.2598867137169698</v>
          </cell>
        </row>
        <row r="8171">
          <cell r="E8171">
            <v>14260.466403329199</v>
          </cell>
          <cell r="F8171">
            <v>1.9341289373111299</v>
          </cell>
          <cell r="G8171">
            <v>5.2812559318313097</v>
          </cell>
        </row>
        <row r="8172">
          <cell r="E8172">
            <v>14288.9932366353</v>
          </cell>
          <cell r="F8172">
            <v>1.93379761289735</v>
          </cell>
          <cell r="G8172">
            <v>5.2803512304993996</v>
          </cell>
        </row>
        <row r="8173">
          <cell r="E8173">
            <v>14300.8415628577</v>
          </cell>
          <cell r="F8173">
            <v>1.9344042145060101</v>
          </cell>
          <cell r="G8173">
            <v>5.2820075928453596</v>
          </cell>
        </row>
        <row r="8174">
          <cell r="E8174">
            <v>14363.5300972443</v>
          </cell>
          <cell r="F8174">
            <v>1.93970465078331</v>
          </cell>
          <cell r="G8174">
            <v>5.2964807543760104</v>
          </cell>
        </row>
        <row r="8175">
          <cell r="E8175">
            <v>14329.589533095001</v>
          </cell>
          <cell r="F8175">
            <v>1.9344660074072699</v>
          </cell>
          <cell r="G8175">
            <v>5.2821763220960696</v>
          </cell>
        </row>
        <row r="8176">
          <cell r="E8176">
            <v>14366.387817197699</v>
          </cell>
          <cell r="F8176">
            <v>1.93622923189283</v>
          </cell>
          <cell r="G8176">
            <v>5.2869909130955897</v>
          </cell>
        </row>
        <row r="8177">
          <cell r="E8177">
            <v>14362.9004631521</v>
          </cell>
          <cell r="F8177">
            <v>1.93517558985727</v>
          </cell>
          <cell r="G8177">
            <v>5.2841138798518399</v>
          </cell>
        </row>
        <row r="8178">
          <cell r="E8178">
            <v>14432.940863584399</v>
          </cell>
          <cell r="F8178">
            <v>1.93944330706459</v>
          </cell>
          <cell r="G8178">
            <v>5.2957671395605201</v>
          </cell>
        </row>
        <row r="8179">
          <cell r="E8179">
            <v>14409.280325739999</v>
          </cell>
          <cell r="F8179">
            <v>1.9381863601854801</v>
          </cell>
          <cell r="G8179">
            <v>5.2923349701569</v>
          </cell>
        </row>
        <row r="8180">
          <cell r="E8180">
            <v>14342.530058865799</v>
          </cell>
          <cell r="F8180">
            <v>1.93584212841089</v>
          </cell>
          <cell r="G8180">
            <v>5.2859339036476802</v>
          </cell>
        </row>
        <row r="8181">
          <cell r="E8181">
            <v>14379.869660126</v>
          </cell>
          <cell r="F8181">
            <v>1.9370761364173401</v>
          </cell>
          <cell r="G8181">
            <v>5.28930343707344</v>
          </cell>
        </row>
        <row r="8182">
          <cell r="E8182">
            <v>14390.011046494399</v>
          </cell>
          <cell r="F8182">
            <v>1.9366055110542999</v>
          </cell>
          <cell r="G8182">
            <v>5.2880183660824098</v>
          </cell>
        </row>
        <row r="8183">
          <cell r="E8183">
            <v>14469.153101794</v>
          </cell>
          <cell r="F8183">
            <v>1.9421849342664299</v>
          </cell>
          <cell r="G8183">
            <v>5.3032533182962096</v>
          </cell>
        </row>
        <row r="8184">
          <cell r="E8184">
            <v>14470.3832223677</v>
          </cell>
          <cell r="F8184">
            <v>1.9417911013093001</v>
          </cell>
          <cell r="G8184">
            <v>5.3021779336096699</v>
          </cell>
        </row>
        <row r="8185">
          <cell r="E8185">
            <v>14489.4823702348</v>
          </cell>
          <cell r="F8185">
            <v>1.94145886314753</v>
          </cell>
          <cell r="G8185">
            <v>5.3012707372336703</v>
          </cell>
        </row>
        <row r="8186">
          <cell r="E8186">
            <v>14545.397614355699</v>
          </cell>
          <cell r="F8186">
            <v>1.94800020477136</v>
          </cell>
          <cell r="G8186">
            <v>5.31913226579392</v>
          </cell>
        </row>
        <row r="8187">
          <cell r="E8187">
            <v>14612.959873612501</v>
          </cell>
          <cell r="F8187">
            <v>1.95093536002927</v>
          </cell>
          <cell r="G8187">
            <v>5.3271468845805297</v>
          </cell>
        </row>
        <row r="8188">
          <cell r="E8188">
            <v>14605.689436603199</v>
          </cell>
          <cell r="F8188">
            <v>1.9506190035859401</v>
          </cell>
          <cell r="G8188">
            <v>5.3262830541963799</v>
          </cell>
        </row>
        <row r="8189">
          <cell r="E8189">
            <v>14576.4966658507</v>
          </cell>
          <cell r="F8189">
            <v>1.9485521393312399</v>
          </cell>
          <cell r="G8189">
            <v>5.3206393564599601</v>
          </cell>
        </row>
        <row r="8190">
          <cell r="E8190">
            <v>14493.596111249901</v>
          </cell>
          <cell r="F8190">
            <v>1.94122885081576</v>
          </cell>
          <cell r="G8190">
            <v>5.3006426746634103</v>
          </cell>
        </row>
        <row r="8191">
          <cell r="E8191">
            <v>14513.7513713926</v>
          </cell>
          <cell r="F8191">
            <v>1.94027828817644</v>
          </cell>
          <cell r="G8191">
            <v>5.2980471059396201</v>
          </cell>
        </row>
        <row r="8192">
          <cell r="E8192">
            <v>14560.488767799299</v>
          </cell>
          <cell r="F8192">
            <v>1.9445651479287001</v>
          </cell>
          <cell r="G8192">
            <v>5.3097526355239104</v>
          </cell>
        </row>
        <row r="8193">
          <cell r="E8193">
            <v>14576.2707652386</v>
          </cell>
          <cell r="F8193">
            <v>1.94757937353609</v>
          </cell>
          <cell r="G8193">
            <v>5.3179831606775503</v>
          </cell>
        </row>
        <row r="8194">
          <cell r="E8194">
            <v>14567.935618748899</v>
          </cell>
          <cell r="F8194">
            <v>1.9449261769554</v>
          </cell>
          <cell r="G8194">
            <v>5.31073844709627</v>
          </cell>
        </row>
        <row r="8195">
          <cell r="E8195">
            <v>14616.7303970783</v>
          </cell>
          <cell r="F8195">
            <v>1.9477587540986401</v>
          </cell>
          <cell r="G8195">
            <v>5.3184729701425599</v>
          </cell>
        </row>
        <row r="8196">
          <cell r="E8196">
            <v>14597.592025513</v>
          </cell>
          <cell r="F8196">
            <v>1.9461615247258099</v>
          </cell>
          <cell r="G8196">
            <v>5.3141116388284901</v>
          </cell>
        </row>
        <row r="8197">
          <cell r="E8197">
            <v>14616.7206190054</v>
          </cell>
          <cell r="F8197">
            <v>1.9459230439109501</v>
          </cell>
          <cell r="G8197">
            <v>5.3134604525534401</v>
          </cell>
        </row>
        <row r="8198">
          <cell r="E8198">
            <v>14572.0185606052</v>
          </cell>
          <cell r="F8198">
            <v>1.94401445131297</v>
          </cell>
          <cell r="G8198">
            <v>5.3082489251391802</v>
          </cell>
        </row>
        <row r="8199">
          <cell r="E8199">
            <v>14594.2251291108</v>
          </cell>
          <cell r="F8199">
            <v>1.9443506580055401</v>
          </cell>
          <cell r="G8199">
            <v>5.3091669578283103</v>
          </cell>
        </row>
        <row r="8200">
          <cell r="E8200">
            <v>14587.1737041327</v>
          </cell>
          <cell r="F8200">
            <v>1.9429542839409999</v>
          </cell>
          <cell r="G8200">
            <v>5.3053540740700802</v>
          </cell>
        </row>
        <row r="8201">
          <cell r="E8201">
            <v>14667.451107305</v>
          </cell>
          <cell r="F8201">
            <v>1.94976080908422</v>
          </cell>
          <cell r="G8201">
            <v>5.3239397022535799</v>
          </cell>
        </row>
        <row r="8202">
          <cell r="E8202">
            <v>14606.8551100553</v>
          </cell>
          <cell r="F8202">
            <v>1.94514837709771</v>
          </cell>
          <cell r="G8202">
            <v>5.3113451780111403</v>
          </cell>
        </row>
        <row r="8203">
          <cell r="E8203">
            <v>14641.864178445199</v>
          </cell>
          <cell r="F8203">
            <v>1.9472359853110599</v>
          </cell>
          <cell r="G8203">
            <v>5.3170455183801097</v>
          </cell>
        </row>
        <row r="8204">
          <cell r="E8204">
            <v>14609.259493154401</v>
          </cell>
          <cell r="F8204">
            <v>1.94280259538038</v>
          </cell>
          <cell r="G8204">
            <v>5.3049398792896296</v>
          </cell>
        </row>
        <row r="8205">
          <cell r="E8205">
            <v>14618.6330713716</v>
          </cell>
          <cell r="F8205">
            <v>1.94459174609467</v>
          </cell>
          <cell r="G8205">
            <v>5.3098252634232699</v>
          </cell>
        </row>
        <row r="8206">
          <cell r="E8206">
            <v>14584.2279229671</v>
          </cell>
          <cell r="F8206">
            <v>1.94144859841863</v>
          </cell>
          <cell r="G8206">
            <v>5.3012427087711602</v>
          </cell>
        </row>
        <row r="8207">
          <cell r="E8207">
            <v>14518.835258499101</v>
          </cell>
          <cell r="F8207">
            <v>1.93655820267936</v>
          </cell>
          <cell r="G8207">
            <v>5.2878891877060497</v>
          </cell>
        </row>
        <row r="8208">
          <cell r="E8208">
            <v>14522.4663401896</v>
          </cell>
          <cell r="F8208">
            <v>1.9353429812702101</v>
          </cell>
          <cell r="G8208">
            <v>5.28457095221939</v>
          </cell>
        </row>
        <row r="8209">
          <cell r="E8209">
            <v>14561.5944384376</v>
          </cell>
          <cell r="F8209">
            <v>1.9372137743318301</v>
          </cell>
          <cell r="G8209">
            <v>5.2896792657156304</v>
          </cell>
        </row>
        <row r="8210">
          <cell r="E8210">
            <v>14582.1234325809</v>
          </cell>
          <cell r="F8210">
            <v>1.9410615004659999</v>
          </cell>
          <cell r="G8210">
            <v>5.30018571442137</v>
          </cell>
        </row>
        <row r="8211">
          <cell r="E8211">
            <v>14666.9985620527</v>
          </cell>
          <cell r="F8211">
            <v>1.9461393868361401</v>
          </cell>
          <cell r="G8211">
            <v>5.31405118998308</v>
          </cell>
        </row>
        <row r="8212">
          <cell r="E8212">
            <v>14691.1409905242</v>
          </cell>
          <cell r="F8212">
            <v>1.9464448630000499</v>
          </cell>
          <cell r="G8212">
            <v>5.3148853111068197</v>
          </cell>
        </row>
        <row r="8213">
          <cell r="E8213">
            <v>14699.643836429899</v>
          </cell>
          <cell r="F8213">
            <v>1.9458128192806601</v>
          </cell>
          <cell r="G8213">
            <v>5.3131594775402</v>
          </cell>
        </row>
        <row r="8214">
          <cell r="E8214">
            <v>14719.365716361201</v>
          </cell>
          <cell r="F8214">
            <v>1.94827788264861</v>
          </cell>
          <cell r="G8214">
            <v>5.3198904820162696</v>
          </cell>
        </row>
        <row r="8215">
          <cell r="E8215">
            <v>14767.363908274399</v>
          </cell>
          <cell r="F8215">
            <v>1.9493232111077701</v>
          </cell>
          <cell r="G8215">
            <v>5.3227448145372902</v>
          </cell>
        </row>
        <row r="8216">
          <cell r="E8216">
            <v>14805.4075313018</v>
          </cell>
          <cell r="F8216">
            <v>1.9548179967431101</v>
          </cell>
          <cell r="G8216">
            <v>5.3377486587335001</v>
          </cell>
        </row>
        <row r="8217">
          <cell r="E8217">
            <v>14926.1819155914</v>
          </cell>
          <cell r="F8217">
            <v>1.96247078455972</v>
          </cell>
          <cell r="G8217">
            <v>5.3586450582815397</v>
          </cell>
        </row>
        <row r="8218">
          <cell r="E8218">
            <v>14915.423169313201</v>
          </cell>
          <cell r="F8218">
            <v>1.95838583461316</v>
          </cell>
          <cell r="G8218">
            <v>5.3474908556220004</v>
          </cell>
        </row>
        <row r="8219">
          <cell r="E8219">
            <v>14918.7544081503</v>
          </cell>
          <cell r="F8219">
            <v>1.9593005462517299</v>
          </cell>
          <cell r="G8219">
            <v>5.3499885310219701</v>
          </cell>
        </row>
        <row r="8220">
          <cell r="E8220">
            <v>14909.784575575301</v>
          </cell>
          <cell r="F8220">
            <v>1.9594136809425999</v>
          </cell>
          <cell r="G8220">
            <v>5.3502974521314801</v>
          </cell>
        </row>
        <row r="8221">
          <cell r="E8221">
            <v>14926.061306380399</v>
          </cell>
          <cell r="F8221">
            <v>1.96111507454742</v>
          </cell>
          <cell r="G8221">
            <v>5.35494321017506</v>
          </cell>
        </row>
        <row r="8222">
          <cell r="E8222">
            <v>14894.0108648648</v>
          </cell>
          <cell r="F8222">
            <v>1.9594059537080699</v>
          </cell>
          <cell r="G8222">
            <v>5.35027635245069</v>
          </cell>
        </row>
        <row r="8223">
          <cell r="E8223">
            <v>14864.512759834801</v>
          </cell>
          <cell r="F8223">
            <v>1.95434033253106</v>
          </cell>
          <cell r="G8223">
            <v>5.3364443677399303</v>
          </cell>
        </row>
        <row r="8224">
          <cell r="E8224">
            <v>14909.0712912817</v>
          </cell>
          <cell r="F8224">
            <v>1.96005789350021</v>
          </cell>
          <cell r="G8224">
            <v>5.3520565134461604</v>
          </cell>
        </row>
        <row r="8225">
          <cell r="E8225">
            <v>14896.0972761864</v>
          </cell>
          <cell r="F8225">
            <v>1.9588628301458799</v>
          </cell>
          <cell r="G8225">
            <v>5.3487933207462097</v>
          </cell>
        </row>
        <row r="8226">
          <cell r="E8226">
            <v>14826.477663779</v>
          </cell>
          <cell r="F8226">
            <v>1.95139836249613</v>
          </cell>
          <cell r="G8226">
            <v>5.3284111407929</v>
          </cell>
        </row>
        <row r="8227">
          <cell r="E8227">
            <v>14797.495331275</v>
          </cell>
          <cell r="F8227">
            <v>1.95404505074527</v>
          </cell>
          <cell r="G8227">
            <v>5.3356380829816201</v>
          </cell>
        </row>
        <row r="8228">
          <cell r="E8228">
            <v>14770.315636933799</v>
          </cell>
          <cell r="F8228">
            <v>1.9490635899822799</v>
          </cell>
          <cell r="G8228">
            <v>5.3220359033667002</v>
          </cell>
        </row>
        <row r="8229">
          <cell r="E8229">
            <v>14798.0227093012</v>
          </cell>
          <cell r="F8229">
            <v>1.9509339147000899</v>
          </cell>
          <cell r="G8229">
            <v>5.3271429380218596</v>
          </cell>
        </row>
        <row r="8230">
          <cell r="E8230">
            <v>14779.3236162751</v>
          </cell>
          <cell r="F8230">
            <v>1.9506824999844501</v>
          </cell>
          <cell r="G8230">
            <v>5.3264564349492396</v>
          </cell>
        </row>
        <row r="8231">
          <cell r="E8231">
            <v>14831.018512700201</v>
          </cell>
          <cell r="F8231">
            <v>1.9546913349118</v>
          </cell>
          <cell r="G8231">
            <v>5.3374028009496399</v>
          </cell>
        </row>
        <row r="8232">
          <cell r="E8232">
            <v>14877.1110060027</v>
          </cell>
          <cell r="F8232">
            <v>1.9579963190043099</v>
          </cell>
          <cell r="G8232">
            <v>5.3464272597157896</v>
          </cell>
        </row>
        <row r="8233">
          <cell r="E8233">
            <v>14773.355882821699</v>
          </cell>
          <cell r="F8233">
            <v>1.9514791325298599</v>
          </cell>
          <cell r="G8233">
            <v>5.3286316882504696</v>
          </cell>
        </row>
        <row r="8234">
          <cell r="E8234">
            <v>14756.3344701673</v>
          </cell>
          <cell r="F8234">
            <v>1.9515104356006301</v>
          </cell>
          <cell r="G8234">
            <v>5.3287171631766803</v>
          </cell>
        </row>
        <row r="8235">
          <cell r="E8235">
            <v>14741.8745072809</v>
          </cell>
          <cell r="F8235">
            <v>1.9489807801783701</v>
          </cell>
          <cell r="G8235">
            <v>5.3218097861934099</v>
          </cell>
        </row>
        <row r="8236">
          <cell r="E8236">
            <v>14804.104029473199</v>
          </cell>
          <cell r="F8236">
            <v>1.9538534985721201</v>
          </cell>
          <cell r="G8236">
            <v>5.3351150381984302</v>
          </cell>
        </row>
        <row r="8237">
          <cell r="E8237">
            <v>14778.8334706405</v>
          </cell>
          <cell r="F8237">
            <v>1.95013354990007</v>
          </cell>
          <cell r="G8237">
            <v>5.3249574935738702</v>
          </cell>
        </row>
        <row r="8238">
          <cell r="E8238">
            <v>14793.015483852299</v>
          </cell>
          <cell r="F8238">
            <v>1.9512975996227899</v>
          </cell>
          <cell r="G8238">
            <v>5.3281360016787103</v>
          </cell>
        </row>
        <row r="8239">
          <cell r="E8239">
            <v>14844.1342119446</v>
          </cell>
          <cell r="F8239">
            <v>1.95613888464313</v>
          </cell>
          <cell r="G8239">
            <v>5.34135542295832</v>
          </cell>
        </row>
        <row r="8240">
          <cell r="E8240">
            <v>14782.9667428224</v>
          </cell>
          <cell r="F8240">
            <v>1.9515462694861001</v>
          </cell>
          <cell r="G8240">
            <v>5.3288150097661999</v>
          </cell>
        </row>
        <row r="8241">
          <cell r="E8241">
            <v>14820.688341074499</v>
          </cell>
          <cell r="F8241">
            <v>1.9551693063553399</v>
          </cell>
          <cell r="G8241">
            <v>5.33870793085734</v>
          </cell>
        </row>
        <row r="8242">
          <cell r="E8242">
            <v>14758.5399215216</v>
          </cell>
          <cell r="F8242">
            <v>1.9510914793648899</v>
          </cell>
          <cell r="G8242">
            <v>5.3275731778598301</v>
          </cell>
        </row>
        <row r="8243">
          <cell r="E8243">
            <v>14724.808391079199</v>
          </cell>
          <cell r="F8243">
            <v>1.95007713013771</v>
          </cell>
          <cell r="G8243">
            <v>5.32480343600362</v>
          </cell>
        </row>
        <row r="8244">
          <cell r="E8244">
            <v>14694.543846283001</v>
          </cell>
          <cell r="F8244">
            <v>1.9487615522114501</v>
          </cell>
          <cell r="G8244">
            <v>5.3212111709830197</v>
          </cell>
        </row>
        <row r="8245">
          <cell r="E8245">
            <v>14698.8059320753</v>
          </cell>
          <cell r="F8245">
            <v>1.94920997224314</v>
          </cell>
          <cell r="G8245">
            <v>5.3224356089750398</v>
          </cell>
        </row>
        <row r="8246">
          <cell r="E8246">
            <v>14696.8863041774</v>
          </cell>
          <cell r="F8246">
            <v>1.94686991350724</v>
          </cell>
          <cell r="G8246">
            <v>5.3160459372000997</v>
          </cell>
        </row>
        <row r="8247">
          <cell r="E8247">
            <v>14714.9300150907</v>
          </cell>
          <cell r="F8247">
            <v>1.9507999845558599</v>
          </cell>
          <cell r="G8247">
            <v>5.3267772336704002</v>
          </cell>
        </row>
        <row r="8248">
          <cell r="E8248">
            <v>14695.8929881768</v>
          </cell>
          <cell r="F8248">
            <v>1.94971574825309</v>
          </cell>
          <cell r="G8248">
            <v>5.3238166609314099</v>
          </cell>
        </row>
        <row r="8249">
          <cell r="E8249">
            <v>14653.412150398601</v>
          </cell>
          <cell r="F8249">
            <v>1.94555996031668</v>
          </cell>
          <cell r="G8249">
            <v>5.3124690308602096</v>
          </cell>
        </row>
        <row r="8250">
          <cell r="E8250">
            <v>14688.595760583299</v>
          </cell>
          <cell r="F8250">
            <v>1.95058372744185</v>
          </cell>
          <cell r="G8250">
            <v>5.3261867305533901</v>
          </cell>
        </row>
        <row r="8251">
          <cell r="E8251">
            <v>14718.8936815408</v>
          </cell>
          <cell r="F8251">
            <v>1.95154341672783</v>
          </cell>
          <cell r="G8251">
            <v>5.3288072201373602</v>
          </cell>
        </row>
        <row r="8252">
          <cell r="E8252">
            <v>14739.1306178737</v>
          </cell>
          <cell r="F8252">
            <v>1.9558304403152</v>
          </cell>
          <cell r="G8252">
            <v>5.3405131970833501</v>
          </cell>
        </row>
        <row r="8253">
          <cell r="E8253">
            <v>14732.0045009267</v>
          </cell>
          <cell r="F8253">
            <v>1.9553244192535899</v>
          </cell>
          <cell r="G8253">
            <v>5.3391314759986104</v>
          </cell>
        </row>
        <row r="8254">
          <cell r="E8254">
            <v>14678.9514852674</v>
          </cell>
          <cell r="F8254">
            <v>1.9516736369844301</v>
          </cell>
          <cell r="G8254">
            <v>5.3291627944164999</v>
          </cell>
        </row>
        <row r="8255">
          <cell r="E8255">
            <v>14612.1401086762</v>
          </cell>
          <cell r="F8255">
            <v>1.9456354084938201</v>
          </cell>
          <cell r="G8255">
            <v>5.3126750466667803</v>
          </cell>
        </row>
        <row r="8256">
          <cell r="E8256">
            <v>14721.2576637928</v>
          </cell>
          <cell r="F8256">
            <v>1.9524163615717001</v>
          </cell>
          <cell r="G8256">
            <v>5.33119084878071</v>
          </cell>
        </row>
        <row r="8257">
          <cell r="E8257">
            <v>14688.900981409501</v>
          </cell>
          <cell r="F8257">
            <v>1.95100441242123</v>
          </cell>
          <cell r="G8257">
            <v>5.3273354363092</v>
          </cell>
        </row>
        <row r="8258">
          <cell r="E8258">
            <v>14697.037757017</v>
          </cell>
          <cell r="F8258">
            <v>1.95187517672501</v>
          </cell>
          <cell r="G8258">
            <v>5.3297131108560603</v>
          </cell>
        </row>
        <row r="8259">
          <cell r="E8259">
            <v>14696.2067438495</v>
          </cell>
          <cell r="F8259">
            <v>1.95450979276043</v>
          </cell>
          <cell r="G8259">
            <v>5.3369070891357602</v>
          </cell>
        </row>
        <row r="8260">
          <cell r="E8260">
            <v>14715.3451667766</v>
          </cell>
          <cell r="F8260">
            <v>1.95797267931483</v>
          </cell>
          <cell r="G8260">
            <v>5.3463627101152502</v>
          </cell>
        </row>
        <row r="8261">
          <cell r="E8261">
            <v>14600.393138245299</v>
          </cell>
          <cell r="F8261">
            <v>1.94678185705972</v>
          </cell>
          <cell r="G8261">
            <v>5.3158054937493997</v>
          </cell>
        </row>
        <row r="8262">
          <cell r="E8262">
            <v>14569.21874772</v>
          </cell>
          <cell r="F8262">
            <v>1.9468379449707101</v>
          </cell>
          <cell r="G8262">
            <v>5.3159586451794203</v>
          </cell>
        </row>
        <row r="8263">
          <cell r="E8263">
            <v>14529.9329433452</v>
          </cell>
          <cell r="F8263">
            <v>1.9470283458877999</v>
          </cell>
          <cell r="G8263">
            <v>5.3164785463884101</v>
          </cell>
        </row>
        <row r="8264">
          <cell r="E8264">
            <v>14495.241753566799</v>
          </cell>
          <cell r="F8264">
            <v>1.9422619316240799</v>
          </cell>
          <cell r="G8264">
            <v>5.3034635642337902</v>
          </cell>
        </row>
        <row r="8265">
          <cell r="E8265">
            <v>14495.116140047499</v>
          </cell>
          <cell r="F8265">
            <v>1.9422525558271799</v>
          </cell>
          <cell r="G8265">
            <v>5.3034379630538098</v>
          </cell>
        </row>
        <row r="8266">
          <cell r="E8266">
            <v>14450.566445235099</v>
          </cell>
          <cell r="F8266">
            <v>1.9396573433858799</v>
          </cell>
          <cell r="G8266">
            <v>5.2963515786687898</v>
          </cell>
        </row>
        <row r="8267">
          <cell r="E8267">
            <v>14510.182691239999</v>
          </cell>
          <cell r="F8267">
            <v>1.9454823989557499</v>
          </cell>
          <cell r="G8267">
            <v>5.31225724487759</v>
          </cell>
        </row>
        <row r="8268">
          <cell r="E8268">
            <v>14508.637552968899</v>
          </cell>
          <cell r="F8268">
            <v>1.94607199452579</v>
          </cell>
          <cell r="G8268">
            <v>5.3138671712075096</v>
          </cell>
        </row>
        <row r="8269">
          <cell r="E8269">
            <v>14505.8370141695</v>
          </cell>
          <cell r="F8269">
            <v>1.9446289047245999</v>
          </cell>
          <cell r="G8269">
            <v>5.3099267273075998</v>
          </cell>
        </row>
        <row r="8270">
          <cell r="E8270">
            <v>14448.486266636</v>
          </cell>
          <cell r="F8270">
            <v>1.9398589561669299</v>
          </cell>
          <cell r="G8270">
            <v>5.2969020945497904</v>
          </cell>
        </row>
        <row r="8271">
          <cell r="E8271">
            <v>14390.0603613777</v>
          </cell>
          <cell r="F8271">
            <v>1.93890289673599</v>
          </cell>
          <cell r="G8271">
            <v>5.2942915165043196</v>
          </cell>
        </row>
        <row r="8272">
          <cell r="E8272">
            <v>14404.9716042001</v>
          </cell>
          <cell r="F8272">
            <v>1.9408260702633799</v>
          </cell>
          <cell r="G8272">
            <v>5.2995428580273796</v>
          </cell>
        </row>
        <row r="8273">
          <cell r="E8273">
            <v>14475.185315930699</v>
          </cell>
          <cell r="F8273">
            <v>1.9476282540479399</v>
          </cell>
          <cell r="G8273">
            <v>5.3181166318687403</v>
          </cell>
        </row>
        <row r="8274">
          <cell r="E8274">
            <v>14416.299400367599</v>
          </cell>
          <cell r="F8274">
            <v>1.9435550107678199</v>
          </cell>
          <cell r="G8274">
            <v>5.3069943949692497</v>
          </cell>
        </row>
        <row r="8275">
          <cell r="E8275">
            <v>14374.382416973</v>
          </cell>
          <cell r="F8275">
            <v>1.93754349220573</v>
          </cell>
          <cell r="G8275">
            <v>5.29057958029329</v>
          </cell>
        </row>
        <row r="8276">
          <cell r="E8276">
            <v>14326.1231654476</v>
          </cell>
          <cell r="F8276">
            <v>1.9345403707731299</v>
          </cell>
          <cell r="G8276">
            <v>5.2823793757598896</v>
          </cell>
        </row>
        <row r="8277">
          <cell r="E8277">
            <v>14319.1448691233</v>
          </cell>
          <cell r="F8277">
            <v>1.93749967993601</v>
          </cell>
          <cell r="G8277">
            <v>5.2904599482435</v>
          </cell>
        </row>
        <row r="8278">
          <cell r="E8278">
            <v>14385.6198911505</v>
          </cell>
          <cell r="F8278">
            <v>1.9418689649415899</v>
          </cell>
          <cell r="G8278">
            <v>5.3023905449625</v>
          </cell>
        </row>
        <row r="8279">
          <cell r="E8279">
            <v>14322.4813022825</v>
          </cell>
          <cell r="F8279">
            <v>1.9371481070612599</v>
          </cell>
          <cell r="G8279">
            <v>5.2894999572654298</v>
          </cell>
        </row>
        <row r="8280">
          <cell r="E8280">
            <v>14402.126303708201</v>
          </cell>
          <cell r="F8280">
            <v>1.9443334965027099</v>
          </cell>
          <cell r="G8280">
            <v>5.3091200973078498</v>
          </cell>
        </row>
        <row r="8281">
          <cell r="E8281">
            <v>14328.159527186799</v>
          </cell>
          <cell r="F8281">
            <v>1.9366520875808799</v>
          </cell>
          <cell r="G8281">
            <v>5.2881455461025997</v>
          </cell>
        </row>
        <row r="8282">
          <cell r="E8282">
            <v>14191.4613782007</v>
          </cell>
          <cell r="F8282">
            <v>1.9297635429507201</v>
          </cell>
          <cell r="G8282">
            <v>5.2693359587540503</v>
          </cell>
        </row>
        <row r="8283">
          <cell r="E8283">
            <v>14159.9540462975</v>
          </cell>
          <cell r="F8283">
            <v>1.92682770215636</v>
          </cell>
          <cell r="G8283">
            <v>5.2613194680687503</v>
          </cell>
        </row>
        <row r="8284">
          <cell r="E8284">
            <v>14180.371441852099</v>
          </cell>
          <cell r="F8284">
            <v>1.93023224867627</v>
          </cell>
          <cell r="G8284">
            <v>5.2706157880589002</v>
          </cell>
        </row>
        <row r="8285">
          <cell r="E8285">
            <v>14146.2475106113</v>
          </cell>
          <cell r="F8285">
            <v>1.9259361702356701</v>
          </cell>
          <cell r="G8285">
            <v>5.2588850862890499</v>
          </cell>
        </row>
        <row r="8286">
          <cell r="E8286">
            <v>14158.3028297539</v>
          </cell>
          <cell r="F8286">
            <v>1.9288938728099101</v>
          </cell>
          <cell r="G8286">
            <v>5.2669612718853003</v>
          </cell>
        </row>
        <row r="8287">
          <cell r="E8287">
            <v>14163.990107641799</v>
          </cell>
          <cell r="F8287">
            <v>1.9303044606608</v>
          </cell>
          <cell r="G8287">
            <v>5.2708129672460204</v>
          </cell>
        </row>
        <row r="8288">
          <cell r="E8288">
            <v>14159.2397308853</v>
          </cell>
          <cell r="F8288">
            <v>1.9296148508507101</v>
          </cell>
          <cell r="G8288">
            <v>5.2689299459903296</v>
          </cell>
        </row>
        <row r="8289">
          <cell r="E8289">
            <v>14193.496093142299</v>
          </cell>
          <cell r="F8289">
            <v>1.9327878002838901</v>
          </cell>
          <cell r="G8289">
            <v>5.2775938761410703</v>
          </cell>
        </row>
        <row r="8290">
          <cell r="E8290">
            <v>14176.471948885601</v>
          </cell>
          <cell r="F8290">
            <v>1.9287679527506101</v>
          </cell>
          <cell r="G8290">
            <v>5.2666174395547403</v>
          </cell>
        </row>
        <row r="8291">
          <cell r="E8291">
            <v>14140.3535980325</v>
          </cell>
          <cell r="F8291">
            <v>1.92655141250892</v>
          </cell>
          <cell r="G8291">
            <v>5.2605650424917796</v>
          </cell>
        </row>
        <row r="8292">
          <cell r="E8292">
            <v>14109.943925759901</v>
          </cell>
          <cell r="F8292">
            <v>1.9238758856850799</v>
          </cell>
          <cell r="G8292">
            <v>5.2532593548323003</v>
          </cell>
        </row>
        <row r="8293">
          <cell r="E8293">
            <v>14139.834382195901</v>
          </cell>
          <cell r="F8293">
            <v>1.9284226071502699</v>
          </cell>
          <cell r="G8293">
            <v>5.2656744525257198</v>
          </cell>
        </row>
        <row r="8294">
          <cell r="E8294">
            <v>14084.5720721456</v>
          </cell>
          <cell r="F8294">
            <v>1.9228913041139599</v>
          </cell>
          <cell r="G8294">
            <v>5.2505708953596404</v>
          </cell>
        </row>
        <row r="8295">
          <cell r="E8295">
            <v>14063.013255947501</v>
          </cell>
          <cell r="F8295">
            <v>1.9253533865885299</v>
          </cell>
          <cell r="G8295">
            <v>5.2572937603262</v>
          </cell>
        </row>
        <row r="8296">
          <cell r="E8296">
            <v>14040.088483719201</v>
          </cell>
          <cell r="F8296">
            <v>1.91904626506137</v>
          </cell>
          <cell r="G8296">
            <v>5.2400717838925104</v>
          </cell>
        </row>
        <row r="8297">
          <cell r="E8297">
            <v>14052.873235875501</v>
          </cell>
          <cell r="F8297">
            <v>1.9222156679798501</v>
          </cell>
          <cell r="G8297">
            <v>5.2487260300705598</v>
          </cell>
        </row>
        <row r="8298">
          <cell r="E8298">
            <v>14070.3987131782</v>
          </cell>
          <cell r="F8298">
            <v>1.9246060423528399</v>
          </cell>
          <cell r="G8298">
            <v>5.2552530917328504</v>
          </cell>
        </row>
        <row r="8299">
          <cell r="E8299">
            <v>14024.850611494199</v>
          </cell>
          <cell r="F8299">
            <v>1.92095746763563</v>
          </cell>
          <cell r="G8299">
            <v>5.24529043800473</v>
          </cell>
        </row>
        <row r="8300">
          <cell r="E8300">
            <v>13989.2685455878</v>
          </cell>
          <cell r="F8300">
            <v>1.91622919779576</v>
          </cell>
          <cell r="G8300">
            <v>5.2323796115042898</v>
          </cell>
        </row>
        <row r="8301">
          <cell r="E8301">
            <v>13978.9712504198</v>
          </cell>
          <cell r="F8301">
            <v>1.91625388176759</v>
          </cell>
          <cell r="G8301">
            <v>5.2324470125808604</v>
          </cell>
        </row>
        <row r="8302">
          <cell r="E8302">
            <v>13978.8330503918</v>
          </cell>
          <cell r="F8302">
            <v>1.9156181302394499</v>
          </cell>
          <cell r="G8302">
            <v>5.2307110546184097</v>
          </cell>
        </row>
        <row r="8303">
          <cell r="E8303">
            <v>13983.064995470901</v>
          </cell>
          <cell r="F8303">
            <v>1.9163039564967199</v>
          </cell>
          <cell r="G8303">
            <v>5.2325837446544998</v>
          </cell>
        </row>
        <row r="8304">
          <cell r="E8304">
            <v>13970.7923415065</v>
          </cell>
          <cell r="F8304">
            <v>1.9167528442516999</v>
          </cell>
          <cell r="G8304">
            <v>5.2338094597932097</v>
          </cell>
        </row>
        <row r="8305">
          <cell r="E8305">
            <v>14002.360636544199</v>
          </cell>
          <cell r="F8305">
            <v>1.9174668683134499</v>
          </cell>
          <cell r="G8305">
            <v>5.2357591456382799</v>
          </cell>
        </row>
        <row r="8306">
          <cell r="E8306">
            <v>13979.9480539502</v>
          </cell>
          <cell r="F8306">
            <v>1.9170605123300799</v>
          </cell>
          <cell r="G8306">
            <v>5.2346495660718801</v>
          </cell>
        </row>
        <row r="8307">
          <cell r="E8307">
            <v>14024.0072173107</v>
          </cell>
          <cell r="F8307">
            <v>1.9218831842637301</v>
          </cell>
          <cell r="G8307">
            <v>5.2478181631935801</v>
          </cell>
        </row>
        <row r="8308">
          <cell r="E8308">
            <v>13994.247229660499</v>
          </cell>
          <cell r="F8308">
            <v>1.9188085955616201</v>
          </cell>
          <cell r="G8308">
            <v>5.2394228129624203</v>
          </cell>
        </row>
        <row r="8309">
          <cell r="E8309">
            <v>14018.9948175916</v>
          </cell>
          <cell r="F8309">
            <v>1.92090478213861</v>
          </cell>
          <cell r="G8309">
            <v>5.2451465770716101</v>
          </cell>
        </row>
        <row r="8310">
          <cell r="E8310">
            <v>14017.7054322602</v>
          </cell>
          <cell r="F8310">
            <v>1.9183537666038899</v>
          </cell>
          <cell r="G8310">
            <v>5.2381808750105803</v>
          </cell>
        </row>
        <row r="8311">
          <cell r="E8311">
            <v>14044.480122695501</v>
          </cell>
          <cell r="F8311">
            <v>1.92028458375303</v>
          </cell>
          <cell r="G8311">
            <v>5.2434530879047099</v>
          </cell>
        </row>
        <row r="8312">
          <cell r="E8312">
            <v>14061.5997477947</v>
          </cell>
          <cell r="F8312">
            <v>1.9196384249286</v>
          </cell>
          <cell r="G8312">
            <v>5.2416887121908697</v>
          </cell>
        </row>
        <row r="8313">
          <cell r="E8313">
            <v>14124.5607939445</v>
          </cell>
          <cell r="F8313">
            <v>1.92600607394666</v>
          </cell>
          <cell r="G8313">
            <v>5.2590759625957997</v>
          </cell>
        </row>
        <row r="8314">
          <cell r="E8314">
            <v>14157.3834623241</v>
          </cell>
          <cell r="F8314">
            <v>1.9290807928782501</v>
          </cell>
          <cell r="G8314">
            <v>5.2674716684264098</v>
          </cell>
        </row>
        <row r="8315">
          <cell r="E8315">
            <v>14119.5550057992</v>
          </cell>
          <cell r="F8315">
            <v>1.92575999060531</v>
          </cell>
          <cell r="G8315">
            <v>5.2584040171627997</v>
          </cell>
        </row>
        <row r="8316">
          <cell r="E8316">
            <v>14107.0749086587</v>
          </cell>
          <cell r="F8316">
            <v>1.9256032490906001</v>
          </cell>
          <cell r="G8316">
            <v>5.2579760249858998</v>
          </cell>
        </row>
        <row r="8317">
          <cell r="E8317">
            <v>14122.130406139901</v>
          </cell>
          <cell r="F8317">
            <v>1.92541954461104</v>
          </cell>
          <cell r="G8317">
            <v>5.2574744088042298</v>
          </cell>
        </row>
        <row r="8318">
          <cell r="E8318">
            <v>14039.478674791901</v>
          </cell>
          <cell r="F8318">
            <v>1.9193762083852699</v>
          </cell>
          <cell r="G8318">
            <v>5.2409727140750197</v>
          </cell>
        </row>
        <row r="8319">
          <cell r="E8319">
            <v>13983.5816806885</v>
          </cell>
          <cell r="F8319">
            <v>1.9132631994362199</v>
          </cell>
          <cell r="G8319">
            <v>5.2242807737649999</v>
          </cell>
        </row>
        <row r="8320">
          <cell r="E8320">
            <v>14028.3278394269</v>
          </cell>
          <cell r="F8320">
            <v>1.91516908258588</v>
          </cell>
          <cell r="G8320">
            <v>5.2294849028669104</v>
          </cell>
        </row>
        <row r="8321">
          <cell r="E8321">
            <v>13986.4079896045</v>
          </cell>
          <cell r="F8321">
            <v>1.9140153632031101</v>
          </cell>
          <cell r="G8321">
            <v>5.2263346023795103</v>
          </cell>
        </row>
        <row r="8322">
          <cell r="E8322">
            <v>14036.581458116099</v>
          </cell>
          <cell r="F8322">
            <v>1.9173393080189101</v>
          </cell>
          <cell r="G8322">
            <v>5.23541083454628</v>
          </cell>
        </row>
        <row r="8323">
          <cell r="E8323">
            <v>14054.686656018401</v>
          </cell>
          <cell r="F8323">
            <v>1.9189353705588299</v>
          </cell>
          <cell r="G8323">
            <v>5.2397689797526104</v>
          </cell>
        </row>
        <row r="8324">
          <cell r="E8324">
            <v>14087.010736193301</v>
          </cell>
          <cell r="F8324">
            <v>1.92049285903869</v>
          </cell>
          <cell r="G8324">
            <v>5.2440217961571101</v>
          </cell>
        </row>
        <row r="8325">
          <cell r="E8325">
            <v>13990.121725478401</v>
          </cell>
          <cell r="F8325">
            <v>1.9110960757800699</v>
          </cell>
          <cell r="G8325">
            <v>5.2183633116748203</v>
          </cell>
        </row>
        <row r="8326">
          <cell r="E8326">
            <v>14031.3990868991</v>
          </cell>
          <cell r="F8326">
            <v>1.91510923414695</v>
          </cell>
          <cell r="G8326">
            <v>5.2293214830881203</v>
          </cell>
        </row>
        <row r="8327">
          <cell r="E8327">
            <v>14066.2813401689</v>
          </cell>
          <cell r="F8327">
            <v>1.9169337971328999</v>
          </cell>
          <cell r="G8327">
            <v>5.2343035625692904</v>
          </cell>
        </row>
        <row r="8328">
          <cell r="E8328">
            <v>13985.2821965202</v>
          </cell>
          <cell r="F8328">
            <v>1.9116893443284599</v>
          </cell>
          <cell r="G8328">
            <v>5.2199832672940802</v>
          </cell>
        </row>
        <row r="8329">
          <cell r="E8329">
            <v>14025.5378159336</v>
          </cell>
          <cell r="F8329">
            <v>1.91401017027792</v>
          </cell>
          <cell r="G8329">
            <v>5.2263204227835001</v>
          </cell>
        </row>
        <row r="8330">
          <cell r="E8330">
            <v>14065.724847945001</v>
          </cell>
          <cell r="F8330">
            <v>1.9143207779284199</v>
          </cell>
          <cell r="G8330">
            <v>5.2271685557414402</v>
          </cell>
        </row>
        <row r="8331">
          <cell r="E8331">
            <v>14103.4082740054</v>
          </cell>
          <cell r="F8331">
            <v>1.9203194554656799</v>
          </cell>
          <cell r="G8331">
            <v>5.2435483072232101</v>
          </cell>
        </row>
        <row r="8332">
          <cell r="E8332">
            <v>14125.315020623801</v>
          </cell>
          <cell r="F8332">
            <v>1.9197505366512599</v>
          </cell>
          <cell r="G8332">
            <v>5.2419948400238496</v>
          </cell>
        </row>
        <row r="8333">
          <cell r="E8333">
            <v>14155.456323328101</v>
          </cell>
          <cell r="F8333">
            <v>1.9218136792487399</v>
          </cell>
          <cell r="G8333">
            <v>5.2476283755503497</v>
          </cell>
        </row>
        <row r="8334">
          <cell r="E8334">
            <v>14139.9824834958</v>
          </cell>
          <cell r="F8334">
            <v>1.92162594141316</v>
          </cell>
          <cell r="G8334">
            <v>5.2471157460463802</v>
          </cell>
        </row>
        <row r="8335">
          <cell r="E8335">
            <v>14176.714342012299</v>
          </cell>
          <cell r="F8335">
            <v>1.9225879528885199</v>
          </cell>
          <cell r="G8335">
            <v>5.24974257650877</v>
          </cell>
        </row>
        <row r="8336">
          <cell r="E8336">
            <v>14172.2229921659</v>
          </cell>
          <cell r="F8336">
            <v>1.92359939244736</v>
          </cell>
          <cell r="G8336">
            <v>5.2525043733397796</v>
          </cell>
        </row>
        <row r="8337">
          <cell r="E8337">
            <v>14123.351843349101</v>
          </cell>
          <cell r="F8337">
            <v>1.9169352473294401</v>
          </cell>
          <cell r="G8337">
            <v>5.2343075224185798</v>
          </cell>
        </row>
        <row r="8338">
          <cell r="E8338">
            <v>14167.228838064</v>
          </cell>
          <cell r="F8338">
            <v>1.9199809942753101</v>
          </cell>
          <cell r="G8338">
            <v>5.2426241184915803</v>
          </cell>
        </row>
        <row r="8339">
          <cell r="E8339">
            <v>14158.9947869591</v>
          </cell>
          <cell r="F8339">
            <v>1.91811708558251</v>
          </cell>
          <cell r="G8339">
            <v>5.2375346031804</v>
          </cell>
        </row>
        <row r="8340">
          <cell r="E8340">
            <v>14194.112072517701</v>
          </cell>
          <cell r="F8340">
            <v>1.91960635860895</v>
          </cell>
          <cell r="G8340">
            <v>5.24160115316747</v>
          </cell>
        </row>
        <row r="8341">
          <cell r="E8341">
            <v>14269.0158555822</v>
          </cell>
          <cell r="F8341">
            <v>1.92480276422176</v>
          </cell>
          <cell r="G8341">
            <v>5.2557902526827398</v>
          </cell>
        </row>
        <row r="8342">
          <cell r="E8342">
            <v>14347.315220341199</v>
          </cell>
          <cell r="F8342">
            <v>1.9323218830623401</v>
          </cell>
          <cell r="G8342">
            <v>5.2763216610148902</v>
          </cell>
        </row>
        <row r="8343">
          <cell r="E8343">
            <v>14341.3876393705</v>
          </cell>
          <cell r="F8343">
            <v>1.92905364025138</v>
          </cell>
          <cell r="G8343">
            <v>5.2673975265380601</v>
          </cell>
        </row>
        <row r="8344">
          <cell r="E8344">
            <v>14335.992707596601</v>
          </cell>
          <cell r="F8344">
            <v>1.92991314014756</v>
          </cell>
          <cell r="G8344">
            <v>5.2697444429393201</v>
          </cell>
        </row>
        <row r="8345">
          <cell r="E8345">
            <v>14282.902438187501</v>
          </cell>
          <cell r="F8345">
            <v>1.9251492378689199</v>
          </cell>
          <cell r="G8345">
            <v>5.2567363199117398</v>
          </cell>
        </row>
        <row r="8346">
          <cell r="E8346">
            <v>14245.4695127454</v>
          </cell>
          <cell r="F8346">
            <v>1.9210992402634599</v>
          </cell>
          <cell r="G8346">
            <v>5.2456775567315299</v>
          </cell>
        </row>
        <row r="8347">
          <cell r="E8347">
            <v>14303.795910210099</v>
          </cell>
          <cell r="F8347">
            <v>1.9266862613517799</v>
          </cell>
          <cell r="G8347">
            <v>5.2609332554053596</v>
          </cell>
        </row>
        <row r="8348">
          <cell r="E8348">
            <v>14292.831315145</v>
          </cell>
          <cell r="F8348">
            <v>1.92452129576747</v>
          </cell>
          <cell r="G8348">
            <v>5.2550216860607497</v>
          </cell>
        </row>
        <row r="8349">
          <cell r="E8349">
            <v>14377.609541654499</v>
          </cell>
          <cell r="F8349">
            <v>1.9311074800086401</v>
          </cell>
          <cell r="G8349">
            <v>5.2730056600972404</v>
          </cell>
        </row>
        <row r="8350">
          <cell r="E8350">
            <v>14320.690636101701</v>
          </cell>
          <cell r="F8350">
            <v>1.9262862869346999</v>
          </cell>
          <cell r="G8350">
            <v>5.25984110109132</v>
          </cell>
        </row>
        <row r="8351">
          <cell r="E8351">
            <v>14381.245759544299</v>
          </cell>
          <cell r="F8351">
            <v>1.92824019935118</v>
          </cell>
          <cell r="G8351">
            <v>5.2651763770084301</v>
          </cell>
        </row>
        <row r="8352">
          <cell r="E8352">
            <v>14343.322934801399</v>
          </cell>
          <cell r="F8352">
            <v>1.92719014382479</v>
          </cell>
          <cell r="G8352">
            <v>5.2623091369447001</v>
          </cell>
        </row>
        <row r="8353">
          <cell r="E8353">
            <v>14231.1954584301</v>
          </cell>
          <cell r="F8353">
            <v>1.9190153083384001</v>
          </cell>
          <cell r="G8353">
            <v>5.2399872546898996</v>
          </cell>
        </row>
        <row r="8354">
          <cell r="E8354">
            <v>14260.917866624401</v>
          </cell>
          <cell r="F8354">
            <v>1.9195851406662601</v>
          </cell>
          <cell r="G8354">
            <v>5.2415432162928797</v>
          </cell>
        </row>
        <row r="8355">
          <cell r="E8355">
            <v>14297.029150230201</v>
          </cell>
          <cell r="F8355">
            <v>1.92233853370727</v>
          </cell>
          <cell r="G8355">
            <v>5.2490615223633803</v>
          </cell>
        </row>
        <row r="8356">
          <cell r="E8356">
            <v>14339.5900419791</v>
          </cell>
          <cell r="F8356">
            <v>1.92612652943559</v>
          </cell>
          <cell r="G8356">
            <v>5.25940487358677</v>
          </cell>
        </row>
        <row r="8357">
          <cell r="E8357">
            <v>14257.646295569</v>
          </cell>
          <cell r="F8357">
            <v>1.9204211031080201</v>
          </cell>
          <cell r="G8357">
            <v>5.2438258622526002</v>
          </cell>
        </row>
        <row r="8358">
          <cell r="E8358">
            <v>14302.2162452393</v>
          </cell>
          <cell r="F8358">
            <v>1.9215976251171001</v>
          </cell>
          <cell r="G8358">
            <v>5.24703842668898</v>
          </cell>
        </row>
        <row r="8359">
          <cell r="E8359">
            <v>14215.5725791932</v>
          </cell>
          <cell r="F8359">
            <v>1.9156214370395199</v>
          </cell>
          <cell r="G8359">
            <v>5.2307200840358004</v>
          </cell>
        </row>
        <row r="8360">
          <cell r="E8360">
            <v>14352.0502946747</v>
          </cell>
          <cell r="F8360">
            <v>1.9245435508795601</v>
          </cell>
          <cell r="G8360">
            <v>5.2550824549890498</v>
          </cell>
        </row>
        <row r="8361">
          <cell r="E8361">
            <v>14401.1931754324</v>
          </cell>
          <cell r="F8361">
            <v>1.93047915783143</v>
          </cell>
          <cell r="G8361">
            <v>5.2712899884263802</v>
          </cell>
        </row>
        <row r="8362">
          <cell r="E8362">
            <v>14393.0672166285</v>
          </cell>
          <cell r="F8362">
            <v>1.9259363860033101</v>
          </cell>
          <cell r="G8362">
            <v>5.2588856754556197</v>
          </cell>
        </row>
        <row r="8363">
          <cell r="E8363">
            <v>14383.1657433938</v>
          </cell>
          <cell r="F8363">
            <v>1.9268111648578701</v>
          </cell>
          <cell r="G8363">
            <v>5.2612743119759502</v>
          </cell>
        </row>
        <row r="8364">
          <cell r="E8364">
            <v>14287.6334930953</v>
          </cell>
          <cell r="F8364">
            <v>1.91892714229198</v>
          </cell>
          <cell r="G8364">
            <v>5.23974651197278</v>
          </cell>
        </row>
        <row r="8365">
          <cell r="E8365">
            <v>14274.2770373842</v>
          </cell>
          <cell r="F8365">
            <v>1.91693319725351</v>
          </cell>
          <cell r="G8365">
            <v>5.2343019245623896</v>
          </cell>
        </row>
        <row r="8366">
          <cell r="E8366">
            <v>14254.256434068</v>
          </cell>
          <cell r="F8366">
            <v>1.9167316200692901</v>
          </cell>
          <cell r="G8366">
            <v>5.23375150588069</v>
          </cell>
        </row>
        <row r="8367">
          <cell r="E8367">
            <v>14272.3559302633</v>
          </cell>
          <cell r="F8367">
            <v>1.92072358871921</v>
          </cell>
          <cell r="G8367">
            <v>5.2446518174914596</v>
          </cell>
        </row>
        <row r="8368">
          <cell r="E8368">
            <v>14272.9815153093</v>
          </cell>
          <cell r="F8368">
            <v>1.91923214500844</v>
          </cell>
          <cell r="G8368">
            <v>5.2405793403196501</v>
          </cell>
        </row>
        <row r="8369">
          <cell r="E8369">
            <v>14287.473447553501</v>
          </cell>
          <cell r="F8369">
            <v>1.91864533464542</v>
          </cell>
          <cell r="G8369">
            <v>5.2389770191657901</v>
          </cell>
        </row>
        <row r="8370">
          <cell r="E8370">
            <v>14300.243031723199</v>
          </cell>
          <cell r="F8370">
            <v>1.9192419544172199</v>
          </cell>
          <cell r="G8370">
            <v>5.24060612550306</v>
          </cell>
        </row>
        <row r="8371">
          <cell r="E8371">
            <v>14313.4928060865</v>
          </cell>
          <cell r="F8371">
            <v>1.91989012832642</v>
          </cell>
          <cell r="G8371">
            <v>5.2423760035276397</v>
          </cell>
        </row>
        <row r="8372">
          <cell r="E8372">
            <v>14439.038557092799</v>
          </cell>
          <cell r="F8372">
            <v>1.92779005256199</v>
          </cell>
          <cell r="G8372">
            <v>5.2639472240007299</v>
          </cell>
        </row>
        <row r="8373">
          <cell r="E8373">
            <v>14415.8543731717</v>
          </cell>
          <cell r="F8373">
            <v>1.92799758352676</v>
          </cell>
          <cell r="G8373">
            <v>5.2645138998399599</v>
          </cell>
        </row>
        <row r="8374">
          <cell r="E8374">
            <v>14366.161811002399</v>
          </cell>
          <cell r="F8374">
            <v>1.92447861762496</v>
          </cell>
          <cell r="G8374">
            <v>5.2549051508138298</v>
          </cell>
        </row>
        <row r="8375">
          <cell r="E8375">
            <v>14373.483070919699</v>
          </cell>
          <cell r="F8375">
            <v>1.9250547715310999</v>
          </cell>
          <cell r="G8375">
            <v>5.2564783738682603</v>
          </cell>
        </row>
        <row r="8376">
          <cell r="E8376">
            <v>14353.115705558101</v>
          </cell>
          <cell r="F8376">
            <v>1.9240343575677901</v>
          </cell>
          <cell r="G8376">
            <v>5.2536920718835898</v>
          </cell>
        </row>
        <row r="8377">
          <cell r="E8377">
            <v>14347.667513209301</v>
          </cell>
          <cell r="F8377">
            <v>1.92469703650617</v>
          </cell>
          <cell r="G8377">
            <v>5.2555015567667702</v>
          </cell>
        </row>
        <row r="8378">
          <cell r="E8378">
            <v>14326.5445859786</v>
          </cell>
          <cell r="F8378">
            <v>1.92327563886266</v>
          </cell>
          <cell r="G8378">
            <v>5.2516203446141496</v>
          </cell>
        </row>
        <row r="8379">
          <cell r="E8379">
            <v>14347.7651341908</v>
          </cell>
          <cell r="F8379">
            <v>1.9255656698669701</v>
          </cell>
          <cell r="G8379">
            <v>5.2578734126450701</v>
          </cell>
        </row>
        <row r="8380">
          <cell r="E8380">
            <v>14298.0158345405</v>
          </cell>
          <cell r="F8380">
            <v>1.92193406926332</v>
          </cell>
          <cell r="G8380">
            <v>5.2479571077596603</v>
          </cell>
        </row>
        <row r="8381">
          <cell r="E8381">
            <v>14368.036783648</v>
          </cell>
          <cell r="F8381">
            <v>1.9240465071584101</v>
          </cell>
          <cell r="G8381">
            <v>5.2537252470749003</v>
          </cell>
        </row>
        <row r="8382">
          <cell r="E8382">
            <v>14449.1756693599</v>
          </cell>
          <cell r="F8382">
            <v>1.9318717761049</v>
          </cell>
          <cell r="G8382">
            <v>5.2750926167701504</v>
          </cell>
        </row>
        <row r="8383">
          <cell r="E8383">
            <v>14363.0712656138</v>
          </cell>
          <cell r="F8383">
            <v>1.92595151048529</v>
          </cell>
          <cell r="G8383">
            <v>5.2589269737675597</v>
          </cell>
        </row>
        <row r="8384">
          <cell r="E8384">
            <v>14428.3020094815</v>
          </cell>
          <cell r="F8384">
            <v>1.93098797468421</v>
          </cell>
          <cell r="G8384">
            <v>5.2726793435878303</v>
          </cell>
        </row>
        <row r="8385">
          <cell r="E8385">
            <v>14436.3346965808</v>
          </cell>
          <cell r="F8385">
            <v>1.9316902006821099</v>
          </cell>
          <cell r="G8385">
            <v>5.2745968141066601</v>
          </cell>
        </row>
        <row r="8386">
          <cell r="E8386">
            <v>14387.452585901599</v>
          </cell>
          <cell r="F8386">
            <v>1.92764995282045</v>
          </cell>
          <cell r="G8386">
            <v>5.2635646731910004</v>
          </cell>
        </row>
        <row r="8387">
          <cell r="E8387">
            <v>14453.237215486</v>
          </cell>
          <cell r="F8387">
            <v>1.9328562111893599</v>
          </cell>
          <cell r="G8387">
            <v>5.27778067625216</v>
          </cell>
        </row>
        <row r="8388">
          <cell r="E8388">
            <v>14455.3813692027</v>
          </cell>
          <cell r="F8388">
            <v>1.9318861804176399</v>
          </cell>
          <cell r="G8388">
            <v>5.2751319486164903</v>
          </cell>
        </row>
        <row r="8389">
          <cell r="E8389">
            <v>14480.189055792</v>
          </cell>
          <cell r="F8389">
            <v>1.93498039502191</v>
          </cell>
          <cell r="G8389">
            <v>5.2835808885593698</v>
          </cell>
        </row>
        <row r="8390">
          <cell r="E8390">
            <v>14506.8956565063</v>
          </cell>
          <cell r="F8390">
            <v>1.9361781904390201</v>
          </cell>
          <cell r="G8390">
            <v>5.2868515413218002</v>
          </cell>
        </row>
        <row r="8391">
          <cell r="E8391">
            <v>14543.006223615799</v>
          </cell>
          <cell r="F8391">
            <v>1.9413556141500401</v>
          </cell>
          <cell r="G8391">
            <v>5.3009888096072704</v>
          </cell>
        </row>
        <row r="8392">
          <cell r="E8392">
            <v>14544.1715771116</v>
          </cell>
          <cell r="F8392">
            <v>1.94219152143898</v>
          </cell>
          <cell r="G8392">
            <v>5.30327130496888</v>
          </cell>
        </row>
        <row r="8393">
          <cell r="E8393">
            <v>14613.2399143199</v>
          </cell>
          <cell r="F8393">
            <v>1.9457769916551799</v>
          </cell>
          <cell r="G8393">
            <v>5.3130616480439699</v>
          </cell>
        </row>
        <row r="8394">
          <cell r="E8394">
            <v>14612.6188763841</v>
          </cell>
          <cell r="F8394">
            <v>1.9467547619771799</v>
          </cell>
          <cell r="G8394">
            <v>5.3157315089893302</v>
          </cell>
        </row>
        <row r="8395">
          <cell r="E8395">
            <v>14631.783212136999</v>
          </cell>
          <cell r="F8395">
            <v>1.94739822358674</v>
          </cell>
          <cell r="G8395">
            <v>5.3174885197949902</v>
          </cell>
        </row>
        <row r="8396">
          <cell r="E8396">
            <v>14587.994450054801</v>
          </cell>
          <cell r="F8396">
            <v>1.9444516886849901</v>
          </cell>
          <cell r="G8396">
            <v>5.3094428282032604</v>
          </cell>
        </row>
        <row r="8397">
          <cell r="E8397">
            <v>14606.847902806499</v>
          </cell>
          <cell r="F8397">
            <v>1.94543122862028</v>
          </cell>
          <cell r="G8397">
            <v>5.3121175211846596</v>
          </cell>
        </row>
        <row r="8398">
          <cell r="E8398">
            <v>14670.9057898722</v>
          </cell>
          <cell r="F8398">
            <v>1.95076846803791</v>
          </cell>
          <cell r="G8398">
            <v>5.3266911759137603</v>
          </cell>
        </row>
        <row r="8399">
          <cell r="E8399">
            <v>14697.371576781299</v>
          </cell>
          <cell r="F8399">
            <v>1.9524507090894101</v>
          </cell>
          <cell r="G8399">
            <v>5.3312846367532201</v>
          </cell>
        </row>
        <row r="8400">
          <cell r="E8400">
            <v>14666.008977052899</v>
          </cell>
          <cell r="F8400">
            <v>1.9507491710034599</v>
          </cell>
          <cell r="G8400">
            <v>5.3266384841952004</v>
          </cell>
        </row>
        <row r="8401">
          <cell r="E8401">
            <v>14731.6183418117</v>
          </cell>
          <cell r="F8401">
            <v>1.9543069192379201</v>
          </cell>
          <cell r="G8401">
            <v>5.3363531307240404</v>
          </cell>
        </row>
        <row r="8402">
          <cell r="E8402">
            <v>14695.4365893589</v>
          </cell>
          <cell r="F8402">
            <v>1.95510807222003</v>
          </cell>
          <cell r="G8402">
            <v>5.3385407273508596</v>
          </cell>
        </row>
        <row r="8403">
          <cell r="E8403">
            <v>14658.782371421299</v>
          </cell>
          <cell r="F8403">
            <v>1.9542384893470599</v>
          </cell>
          <cell r="G8403">
            <v>5.3361662787722297</v>
          </cell>
        </row>
        <row r="8404">
          <cell r="E8404">
            <v>14581.395600501</v>
          </cell>
          <cell r="F8404">
            <v>1.94703077230137</v>
          </cell>
          <cell r="G8404">
            <v>5.3164851718572796</v>
          </cell>
        </row>
        <row r="8405">
          <cell r="E8405">
            <v>14610.216974422699</v>
          </cell>
          <cell r="F8405">
            <v>1.95085520152002</v>
          </cell>
          <cell r="G8405">
            <v>5.3269280069274796</v>
          </cell>
        </row>
        <row r="8406">
          <cell r="E8406">
            <v>14537.915162616</v>
          </cell>
          <cell r="F8406">
            <v>1.94623082765496</v>
          </cell>
          <cell r="G8406">
            <v>5.3143008746641103</v>
          </cell>
        </row>
        <row r="8407">
          <cell r="E8407">
            <v>14571.7397511974</v>
          </cell>
          <cell r="F8407">
            <v>1.9475514139455801</v>
          </cell>
          <cell r="G8407">
            <v>5.3179068153262401</v>
          </cell>
        </row>
        <row r="8408">
          <cell r="E8408">
            <v>14604.792745381499</v>
          </cell>
          <cell r="F8408">
            <v>1.95017672965039</v>
          </cell>
          <cell r="G8408">
            <v>5.32507539849124</v>
          </cell>
        </row>
        <row r="8409">
          <cell r="E8409">
            <v>14627.8606220698</v>
          </cell>
          <cell r="F8409">
            <v>1.9526816486503</v>
          </cell>
          <cell r="G8409">
            <v>5.3319152311786198</v>
          </cell>
        </row>
        <row r="8410">
          <cell r="E8410">
            <v>14590.273946056501</v>
          </cell>
          <cell r="F8410">
            <v>1.95378660818518</v>
          </cell>
          <cell r="G8410">
            <v>5.33493238995508</v>
          </cell>
        </row>
        <row r="8411">
          <cell r="E8411">
            <v>14566.1200794753</v>
          </cell>
          <cell r="F8411">
            <v>1.9504458918869201</v>
          </cell>
          <cell r="G8411">
            <v>5.3258103622420201</v>
          </cell>
        </row>
        <row r="8412">
          <cell r="E8412">
            <v>14533.589782717199</v>
          </cell>
          <cell r="F8412">
            <v>1.9485760222430399</v>
          </cell>
          <cell r="G8412">
            <v>5.3207045701937501</v>
          </cell>
        </row>
        <row r="8413">
          <cell r="E8413">
            <v>14645.5289146541</v>
          </cell>
          <cell r="F8413">
            <v>1.9582808360058499</v>
          </cell>
          <cell r="G8413">
            <v>5.3472041505802403</v>
          </cell>
        </row>
        <row r="8414">
          <cell r="E8414">
            <v>14610.3138279546</v>
          </cell>
          <cell r="F8414">
            <v>1.9537461573275601</v>
          </cell>
          <cell r="G8414">
            <v>5.3348219364441301</v>
          </cell>
        </row>
        <row r="8415">
          <cell r="E8415">
            <v>14647.137019842399</v>
          </cell>
          <cell r="F8415">
            <v>1.95825925438022</v>
          </cell>
          <cell r="G8415">
            <v>5.3471452206474002</v>
          </cell>
        </row>
        <row r="8416">
          <cell r="E8416">
            <v>14612.6085640726</v>
          </cell>
          <cell r="F8416">
            <v>1.9549705459377</v>
          </cell>
          <cell r="G8416">
            <v>5.3381652035270104</v>
          </cell>
        </row>
        <row r="8417">
          <cell r="E8417">
            <v>14652.234121231901</v>
          </cell>
          <cell r="F8417">
            <v>1.9585092609503401</v>
          </cell>
          <cell r="G8417">
            <v>5.3478278786936002</v>
          </cell>
        </row>
        <row r="8418">
          <cell r="E8418">
            <v>14671.732019794999</v>
          </cell>
          <cell r="F8418">
            <v>1.9626231181438001</v>
          </cell>
          <cell r="G8418">
            <v>5.3590610143375503</v>
          </cell>
        </row>
        <row r="8419">
          <cell r="E8419">
            <v>14620.121564183501</v>
          </cell>
          <cell r="F8419">
            <v>1.95838877014674</v>
          </cell>
          <cell r="G8419">
            <v>5.3474988712738103</v>
          </cell>
        </row>
        <row r="8420">
          <cell r="E8420">
            <v>14575.2617260564</v>
          </cell>
          <cell r="F8420">
            <v>1.9535019662051101</v>
          </cell>
          <cell r="G8420">
            <v>5.3341551578291799</v>
          </cell>
        </row>
        <row r="8421">
          <cell r="E8421">
            <v>14666.1236202214</v>
          </cell>
          <cell r="F8421">
            <v>1.9610143456362801</v>
          </cell>
          <cell r="G8421">
            <v>5.3546681637967097</v>
          </cell>
        </row>
        <row r="8422">
          <cell r="E8422">
            <v>14654.4307512984</v>
          </cell>
          <cell r="F8422">
            <v>1.9599713822182001</v>
          </cell>
          <cell r="G8422">
            <v>5.3518202891632596</v>
          </cell>
        </row>
        <row r="8423">
          <cell r="E8423">
            <v>14672.8512660207</v>
          </cell>
          <cell r="F8423">
            <v>1.96096051437332</v>
          </cell>
          <cell r="G8423">
            <v>5.3545211742804799</v>
          </cell>
        </row>
        <row r="8424">
          <cell r="E8424">
            <v>14653.207945223699</v>
          </cell>
          <cell r="F8424">
            <v>1.9636037984765999</v>
          </cell>
          <cell r="G8424">
            <v>5.3617388212432502</v>
          </cell>
        </row>
        <row r="8425">
          <cell r="E8425">
            <v>14655.0362312627</v>
          </cell>
          <cell r="F8425">
            <v>1.9610234930038399</v>
          </cell>
          <cell r="G8425">
            <v>5.3546931412365497</v>
          </cell>
        </row>
        <row r="8426">
          <cell r="E8426">
            <v>14607.263471582501</v>
          </cell>
          <cell r="F8426">
            <v>1.9566407088264901</v>
          </cell>
          <cell r="G8426">
            <v>5.3427256842133701</v>
          </cell>
        </row>
        <row r="8427">
          <cell r="E8427">
            <v>14677.202932780099</v>
          </cell>
          <cell r="F8427">
            <v>1.96178376092022</v>
          </cell>
          <cell r="G8427">
            <v>5.3567690987209504</v>
          </cell>
        </row>
        <row r="8428">
          <cell r="E8428">
            <v>14649.277621040301</v>
          </cell>
          <cell r="F8428">
            <v>1.9616964832754999</v>
          </cell>
          <cell r="G8428">
            <v>5.3565307818383303</v>
          </cell>
        </row>
        <row r="8429">
          <cell r="E8429">
            <v>14773.047276917199</v>
          </cell>
          <cell r="F8429">
            <v>1.9724349421048499</v>
          </cell>
          <cell r="G8429">
            <v>5.3858527925363804</v>
          </cell>
        </row>
        <row r="8430">
          <cell r="E8430">
            <v>14695.036167086901</v>
          </cell>
          <cell r="F8430">
            <v>1.9680394910157799</v>
          </cell>
          <cell r="G8430">
            <v>5.3738507477453599</v>
          </cell>
        </row>
        <row r="8431">
          <cell r="E8431">
            <v>14629.2574951447</v>
          </cell>
          <cell r="F8431">
            <v>1.9614568270243</v>
          </cell>
          <cell r="G8431">
            <v>5.3558763859633602</v>
          </cell>
        </row>
        <row r="8432">
          <cell r="E8432">
            <v>14646.195007070901</v>
          </cell>
          <cell r="F8432">
            <v>1.9648368789567701</v>
          </cell>
          <cell r="G8432">
            <v>5.3651058220024304</v>
          </cell>
        </row>
        <row r="8433">
          <cell r="E8433">
            <v>14670.8666901368</v>
          </cell>
          <cell r="F8433">
            <v>1.9640094246009301</v>
          </cell>
          <cell r="G8433">
            <v>5.3628464078854199</v>
          </cell>
        </row>
        <row r="8434">
          <cell r="E8434">
            <v>14668.479812702401</v>
          </cell>
          <cell r="F8434">
            <v>1.96499930665301</v>
          </cell>
          <cell r="G8434">
            <v>5.3655493406416097</v>
          </cell>
        </row>
        <row r="8435">
          <cell r="E8435">
            <v>14677.994646753699</v>
          </cell>
          <cell r="F8435">
            <v>1.96473009264001</v>
          </cell>
          <cell r="G8435">
            <v>5.3648142355120303</v>
          </cell>
        </row>
        <row r="8436">
          <cell r="E8436">
            <v>14690.5444837086</v>
          </cell>
          <cell r="F8436">
            <v>1.96658054549084</v>
          </cell>
          <cell r="G8436">
            <v>5.3698670088336504</v>
          </cell>
        </row>
        <row r="8437">
          <cell r="E8437">
            <v>14721.129057329301</v>
          </cell>
          <cell r="F8437">
            <v>1.9699999698125199</v>
          </cell>
          <cell r="G8437">
            <v>5.3792039535605198</v>
          </cell>
        </row>
        <row r="8438">
          <cell r="E8438">
            <v>14647.884936844601</v>
          </cell>
          <cell r="F8438">
            <v>1.9621871792937899</v>
          </cell>
          <cell r="G8438">
            <v>5.35787065696627</v>
          </cell>
        </row>
        <row r="8439">
          <cell r="E8439">
            <v>14676.8768958077</v>
          </cell>
          <cell r="F8439">
            <v>1.96782734710345</v>
          </cell>
          <cell r="G8439">
            <v>5.3732714759740796</v>
          </cell>
        </row>
        <row r="8440">
          <cell r="E8440">
            <v>14648.1991533125</v>
          </cell>
          <cell r="F8440">
            <v>1.96500692089177</v>
          </cell>
          <cell r="G8440">
            <v>5.3655701317806397</v>
          </cell>
        </row>
        <row r="8441">
          <cell r="E8441">
            <v>14647.375297863</v>
          </cell>
          <cell r="F8441">
            <v>1.9629475703125701</v>
          </cell>
          <cell r="G8441">
            <v>5.3599469505891797</v>
          </cell>
        </row>
        <row r="8442">
          <cell r="E8442">
            <v>14676.1993636485</v>
          </cell>
          <cell r="F8442">
            <v>1.9671088554465299</v>
          </cell>
          <cell r="G8442">
            <v>5.3713095910904496</v>
          </cell>
        </row>
        <row r="8443">
          <cell r="E8443">
            <v>14609.245716195501</v>
          </cell>
          <cell r="F8443">
            <v>1.9643513578101399</v>
          </cell>
          <cell r="G8443">
            <v>5.3637800771742601</v>
          </cell>
        </row>
        <row r="8444">
          <cell r="E8444">
            <v>14528.0090151638</v>
          </cell>
          <cell r="F8444">
            <v>1.9556007736371701</v>
          </cell>
          <cell r="G8444">
            <v>5.3398860783415296</v>
          </cell>
        </row>
        <row r="8445">
          <cell r="E8445">
            <v>14560.391584622799</v>
          </cell>
          <cell r="F8445">
            <v>1.95874648473944</v>
          </cell>
          <cell r="G8445">
            <v>5.3484756325838401</v>
          </cell>
        </row>
        <row r="8446">
          <cell r="E8446">
            <v>14570.518277908101</v>
          </cell>
          <cell r="F8446">
            <v>1.9602653779306101</v>
          </cell>
          <cell r="G8446">
            <v>5.3526230622205002</v>
          </cell>
        </row>
        <row r="8447">
          <cell r="E8447">
            <v>14521.3037034561</v>
          </cell>
          <cell r="F8447">
            <v>1.9533892428359001</v>
          </cell>
          <cell r="G8447">
            <v>5.3338473598583303</v>
          </cell>
        </row>
        <row r="8448">
          <cell r="E8448">
            <v>14592.4124920656</v>
          </cell>
          <cell r="F8448">
            <v>1.95843609638316</v>
          </cell>
          <cell r="G8448">
            <v>5.3476280984219997</v>
          </cell>
        </row>
        <row r="8449">
          <cell r="E8449">
            <v>14608.385756834899</v>
          </cell>
          <cell r="F8449">
            <v>1.9613668963503601</v>
          </cell>
          <cell r="G8449">
            <v>5.3556308248241704</v>
          </cell>
        </row>
        <row r="8450">
          <cell r="E8450">
            <v>14524.9996308181</v>
          </cell>
          <cell r="F8450">
            <v>1.95425607757716</v>
          </cell>
          <cell r="G8450">
            <v>5.3362143044972496</v>
          </cell>
        </row>
        <row r="8451">
          <cell r="E8451">
            <v>14566.5192898487</v>
          </cell>
          <cell r="F8451">
            <v>1.95850539677877</v>
          </cell>
          <cell r="G8451">
            <v>5.3478173273396399</v>
          </cell>
        </row>
        <row r="8452">
          <cell r="E8452">
            <v>14607.355074368499</v>
          </cell>
          <cell r="F8452">
            <v>1.9610698577297101</v>
          </cell>
          <cell r="G8452">
            <v>5.3548197429220998</v>
          </cell>
        </row>
        <row r="8453">
          <cell r="E8453">
            <v>14608.3153480663</v>
          </cell>
          <cell r="F8453">
            <v>1.96154173495772</v>
          </cell>
          <cell r="G8453">
            <v>5.35610823220608</v>
          </cell>
        </row>
        <row r="8454">
          <cell r="E8454">
            <v>14519.822230411</v>
          </cell>
          <cell r="F8454">
            <v>1.95433342953509</v>
          </cell>
          <cell r="G8454">
            <v>5.3364255186923399</v>
          </cell>
        </row>
        <row r="8455">
          <cell r="E8455">
            <v>14486.576301073999</v>
          </cell>
          <cell r="F8455">
            <v>1.9512533165660799</v>
          </cell>
          <cell r="G8455">
            <v>5.3280150841165899</v>
          </cell>
        </row>
        <row r="8456">
          <cell r="E8456">
            <v>14545.122265862399</v>
          </cell>
          <cell r="F8456">
            <v>1.95617079922406</v>
          </cell>
          <cell r="G8456">
            <v>5.3414425676499597</v>
          </cell>
        </row>
        <row r="8457">
          <cell r="E8457">
            <v>14542.982817606</v>
          </cell>
          <cell r="F8457">
            <v>1.9567411708501401</v>
          </cell>
          <cell r="G8457">
            <v>5.3430000018393002</v>
          </cell>
        </row>
        <row r="8458">
          <cell r="E8458">
            <v>14532.967345155999</v>
          </cell>
          <cell r="F8458">
            <v>1.9551513684558399</v>
          </cell>
          <cell r="G8458">
            <v>5.3386589503388704</v>
          </cell>
        </row>
        <row r="8459">
          <cell r="E8459">
            <v>14456.097800675399</v>
          </cell>
          <cell r="F8459">
            <v>1.94701099106661</v>
          </cell>
          <cell r="G8459">
            <v>5.3164311580004897</v>
          </cell>
        </row>
        <row r="8460">
          <cell r="E8460">
            <v>14467.9875919884</v>
          </cell>
          <cell r="F8460">
            <v>1.9500602960212401</v>
          </cell>
          <cell r="G8460">
            <v>5.3247574694314199</v>
          </cell>
        </row>
        <row r="8461">
          <cell r="E8461">
            <v>14420.7103378218</v>
          </cell>
          <cell r="F8461">
            <v>1.9459184925047599</v>
          </cell>
          <cell r="G8461">
            <v>5.3134480246638303</v>
          </cell>
        </row>
        <row r="8462">
          <cell r="E8462">
            <v>14451.515341942801</v>
          </cell>
          <cell r="F8462">
            <v>1.9496495031368799</v>
          </cell>
          <cell r="G8462">
            <v>5.3236357746387499</v>
          </cell>
        </row>
        <row r="8463">
          <cell r="E8463">
            <v>14511.9753754966</v>
          </cell>
          <cell r="F8463">
            <v>1.95265372649049</v>
          </cell>
          <cell r="G8463">
            <v>5.33183898803407</v>
          </cell>
        </row>
        <row r="8464">
          <cell r="E8464">
            <v>14516.9295968754</v>
          </cell>
          <cell r="F8464">
            <v>1.95275581270021</v>
          </cell>
          <cell r="G8464">
            <v>5.3321177405982096</v>
          </cell>
        </row>
        <row r="8465">
          <cell r="E8465">
            <v>14499.5464896433</v>
          </cell>
          <cell r="F8465">
            <v>1.9501749303025899</v>
          </cell>
          <cell r="G8465">
            <v>5.3250704852633302</v>
          </cell>
        </row>
        <row r="8466">
          <cell r="E8466">
            <v>14586.5323017633</v>
          </cell>
          <cell r="F8466">
            <v>1.9565158201650901</v>
          </cell>
          <cell r="G8466">
            <v>5.3423846681771003</v>
          </cell>
        </row>
        <row r="8467">
          <cell r="E8467">
            <v>14493.7004919914</v>
          </cell>
          <cell r="F8467">
            <v>1.9497487961759601</v>
          </cell>
          <cell r="G8467">
            <v>5.3239069002816901</v>
          </cell>
        </row>
        <row r="8468">
          <cell r="E8468">
            <v>14455.5326188175</v>
          </cell>
          <cell r="F8468">
            <v>1.9436865941864001</v>
          </cell>
          <cell r="G8468">
            <v>5.3073536914445203</v>
          </cell>
        </row>
        <row r="8469">
          <cell r="E8469">
            <v>14419.7161641356</v>
          </cell>
          <cell r="F8469">
            <v>1.94112146985043</v>
          </cell>
          <cell r="G8469">
            <v>5.3003494644491704</v>
          </cell>
        </row>
        <row r="8470">
          <cell r="E8470">
            <v>14407.777627215601</v>
          </cell>
          <cell r="F8470">
            <v>1.9428762392243299</v>
          </cell>
          <cell r="G8470">
            <v>5.3051409682554</v>
          </cell>
        </row>
        <row r="8471">
          <cell r="E8471">
            <v>14448.5392213174</v>
          </cell>
          <cell r="F8471">
            <v>1.9421017178765101</v>
          </cell>
          <cell r="G8471">
            <v>5.3030260909152203</v>
          </cell>
        </row>
        <row r="8472">
          <cell r="E8472">
            <v>14497.146520051399</v>
          </cell>
          <cell r="F8472">
            <v>1.94703474438276</v>
          </cell>
          <cell r="G8472">
            <v>5.3164960178655098</v>
          </cell>
        </row>
        <row r="8473">
          <cell r="E8473">
            <v>14490.951289467401</v>
          </cell>
          <cell r="F8473">
            <v>1.9474021401782999</v>
          </cell>
          <cell r="G8473">
            <v>5.31749921428489</v>
          </cell>
        </row>
        <row r="8474">
          <cell r="E8474">
            <v>14577.472271488199</v>
          </cell>
          <cell r="F8474">
            <v>1.95281172941397</v>
          </cell>
          <cell r="G8474">
            <v>5.3322704245638501</v>
          </cell>
        </row>
        <row r="8475">
          <cell r="E8475">
            <v>14571.5307093136</v>
          </cell>
          <cell r="F8475">
            <v>1.9530364968670599</v>
          </cell>
          <cell r="G8475">
            <v>5.3328841656759502</v>
          </cell>
        </row>
        <row r="8476">
          <cell r="E8476">
            <v>14578.3212733293</v>
          </cell>
          <cell r="F8476">
            <v>1.9515843172618099</v>
          </cell>
          <cell r="G8476">
            <v>5.3289189015167899</v>
          </cell>
        </row>
        <row r="8477">
          <cell r="E8477">
            <v>14538.8369976921</v>
          </cell>
          <cell r="F8477">
            <v>1.9466543141464501</v>
          </cell>
          <cell r="G8477">
            <v>5.3154572301180201</v>
          </cell>
        </row>
        <row r="8478">
          <cell r="E8478">
            <v>14548.2230949123</v>
          </cell>
          <cell r="F8478">
            <v>1.9469632425521799</v>
          </cell>
          <cell r="G8478">
            <v>5.31630077779666</v>
          </cell>
        </row>
        <row r="8479">
          <cell r="E8479">
            <v>14484.8576782411</v>
          </cell>
          <cell r="F8479">
            <v>1.94378803930021</v>
          </cell>
          <cell r="G8479">
            <v>5.3076306934575497</v>
          </cell>
        </row>
        <row r="8480">
          <cell r="E8480">
            <v>14421.486283910201</v>
          </cell>
          <cell r="F8480">
            <v>1.93820329253287</v>
          </cell>
          <cell r="G8480">
            <v>5.2923812049545704</v>
          </cell>
        </row>
        <row r="8481">
          <cell r="E8481">
            <v>14365.8626611363</v>
          </cell>
          <cell r="F8481">
            <v>1.9350679800599</v>
          </cell>
          <cell r="G8481">
            <v>5.28382004479786</v>
          </cell>
        </row>
        <row r="8482">
          <cell r="E8482">
            <v>14378.6441006439</v>
          </cell>
          <cell r="F8482">
            <v>1.93462142379739</v>
          </cell>
          <cell r="G8482">
            <v>5.2826006959402001</v>
          </cell>
        </row>
        <row r="8483">
          <cell r="E8483">
            <v>14354.521919614799</v>
          </cell>
          <cell r="F8483">
            <v>1.9337091713638901</v>
          </cell>
          <cell r="G8483">
            <v>5.2801097355482698</v>
          </cell>
        </row>
        <row r="8484">
          <cell r="E8484">
            <v>14314.965344287601</v>
          </cell>
          <cell r="F8484">
            <v>1.9306969367935001</v>
          </cell>
          <cell r="G8484">
            <v>5.27188464704148</v>
          </cell>
        </row>
        <row r="8485">
          <cell r="E8485">
            <v>14384.940580168</v>
          </cell>
          <cell r="F8485">
            <v>1.93628372284151</v>
          </cell>
          <cell r="G8485">
            <v>5.2871397039235299</v>
          </cell>
        </row>
        <row r="8486">
          <cell r="E8486">
            <v>14374.9075060736</v>
          </cell>
          <cell r="F8486">
            <v>1.9338123744357401</v>
          </cell>
          <cell r="G8486">
            <v>5.2803915377719299</v>
          </cell>
        </row>
        <row r="8487">
          <cell r="E8487">
            <v>14266.7163809991</v>
          </cell>
          <cell r="F8487">
            <v>1.9259335252599701</v>
          </cell>
          <cell r="G8487">
            <v>5.2588778640230798</v>
          </cell>
        </row>
        <row r="8488">
          <cell r="E8488">
            <v>14259.0584983066</v>
          </cell>
          <cell r="F8488">
            <v>1.92551989643716</v>
          </cell>
          <cell r="G8488">
            <v>5.2577484255291402</v>
          </cell>
        </row>
        <row r="8489">
          <cell r="E8489">
            <v>14291.3622040584</v>
          </cell>
          <cell r="F8489">
            <v>1.9283655354018201</v>
          </cell>
          <cell r="G8489">
            <v>5.2655186146680499</v>
          </cell>
        </row>
        <row r="8490">
          <cell r="E8490">
            <v>14269.117999964799</v>
          </cell>
          <cell r="F8490">
            <v>1.92379677555284</v>
          </cell>
          <cell r="G8490">
            <v>5.2530433398360401</v>
          </cell>
        </row>
        <row r="8491">
          <cell r="E8491">
            <v>14353.917869254699</v>
          </cell>
          <cell r="F8491">
            <v>1.9301263296392199</v>
          </cell>
          <cell r="G8491">
            <v>5.2703265697281401</v>
          </cell>
        </row>
        <row r="8492">
          <cell r="E8492">
            <v>14451.961970210399</v>
          </cell>
          <cell r="F8492">
            <v>1.93835550928532</v>
          </cell>
          <cell r="G8492">
            <v>5.2927968419947398</v>
          </cell>
        </row>
        <row r="8493">
          <cell r="E8493">
            <v>14441.675245734001</v>
          </cell>
          <cell r="F8493">
            <v>1.93651623644469</v>
          </cell>
          <cell r="G8493">
            <v>5.2877745963665097</v>
          </cell>
        </row>
        <row r="8494">
          <cell r="E8494">
            <v>14403.045277909399</v>
          </cell>
          <cell r="F8494">
            <v>1.93182368434758</v>
          </cell>
          <cell r="G8494">
            <v>5.2749612993208803</v>
          </cell>
        </row>
        <row r="8495">
          <cell r="E8495">
            <v>14454.7646927039</v>
          </cell>
          <cell r="F8495">
            <v>1.9358701164847301</v>
          </cell>
          <cell r="G8495">
            <v>5.28601032677446</v>
          </cell>
        </row>
        <row r="8496">
          <cell r="E8496">
            <v>14450.035199849301</v>
          </cell>
          <cell r="F8496">
            <v>1.93473436222657</v>
          </cell>
          <cell r="G8496">
            <v>5.2829090811453199</v>
          </cell>
        </row>
        <row r="8497">
          <cell r="E8497">
            <v>14475.973601629201</v>
          </cell>
          <cell r="F8497">
            <v>1.9354923447710699</v>
          </cell>
          <cell r="G8497">
            <v>5.2849787982836798</v>
          </cell>
        </row>
        <row r="8498">
          <cell r="E8498">
            <v>14468.3272738737</v>
          </cell>
          <cell r="F8498">
            <v>1.9377216806886099</v>
          </cell>
          <cell r="G8498">
            <v>5.2910661347127403</v>
          </cell>
        </row>
        <row r="8499">
          <cell r="E8499">
            <v>14465.653590349501</v>
          </cell>
          <cell r="F8499">
            <v>1.9366726361517499</v>
          </cell>
          <cell r="G8499">
            <v>5.2882016552169899</v>
          </cell>
        </row>
        <row r="8500">
          <cell r="E8500">
            <v>14446.465906222</v>
          </cell>
          <cell r="F8500">
            <v>1.9325481742099</v>
          </cell>
          <cell r="G8500">
            <v>5.2769395626667901</v>
          </cell>
        </row>
        <row r="8501">
          <cell r="E8501">
            <v>14435.9111142492</v>
          </cell>
          <cell r="F8501">
            <v>1.9323648217210101</v>
          </cell>
          <cell r="G8501">
            <v>5.27643890761692</v>
          </cell>
        </row>
        <row r="8502">
          <cell r="E8502">
            <v>14421.949124910399</v>
          </cell>
          <cell r="F8502">
            <v>1.93189458148933</v>
          </cell>
          <cell r="G8502">
            <v>5.2751548882503698</v>
          </cell>
        </row>
        <row r="8503">
          <cell r="E8503">
            <v>14474.443404244699</v>
          </cell>
          <cell r="F8503">
            <v>1.93633983594991</v>
          </cell>
          <cell r="G8503">
            <v>5.2872929241566098</v>
          </cell>
        </row>
        <row r="8504">
          <cell r="E8504">
            <v>14354.5136226185</v>
          </cell>
          <cell r="F8504">
            <v>1.92763382739556</v>
          </cell>
          <cell r="G8504">
            <v>5.2635206417439599</v>
          </cell>
        </row>
        <row r="8505">
          <cell r="E8505">
            <v>14337.0775588632</v>
          </cell>
          <cell r="F8505">
            <v>1.92626951052475</v>
          </cell>
          <cell r="G8505">
            <v>5.2597952920902404</v>
          </cell>
        </row>
        <row r="8506">
          <cell r="E8506">
            <v>14376.505424254799</v>
          </cell>
          <cell r="F8506">
            <v>1.92976333908946</v>
          </cell>
          <cell r="G8506">
            <v>5.2693354020985401</v>
          </cell>
        </row>
        <row r="8507">
          <cell r="E8507">
            <v>14362.147038659499</v>
          </cell>
          <cell r="F8507">
            <v>1.92795890169863</v>
          </cell>
          <cell r="G8507">
            <v>5.2644082767709204</v>
          </cell>
        </row>
        <row r="8508">
          <cell r="E8508">
            <v>14302.270597267699</v>
          </cell>
          <cell r="F8508">
            <v>1.9221421741712399</v>
          </cell>
          <cell r="G8508">
            <v>5.2485253507853296</v>
          </cell>
        </row>
        <row r="8509">
          <cell r="E8509">
            <v>14429.9249901974</v>
          </cell>
          <cell r="F8509">
            <v>1.93103412585573</v>
          </cell>
          <cell r="G8509">
            <v>5.2728053621503204</v>
          </cell>
        </row>
        <row r="8510">
          <cell r="E8510">
            <v>14487.619207899101</v>
          </cell>
          <cell r="F8510">
            <v>1.93454373148254</v>
          </cell>
          <cell r="G8510">
            <v>5.2823885523800103</v>
          </cell>
        </row>
        <row r="8511">
          <cell r="E8511">
            <v>14393.2370351524</v>
          </cell>
          <cell r="F8511">
            <v>1.9273203229133</v>
          </cell>
          <cell r="G8511">
            <v>5.2626645988118597</v>
          </cell>
        </row>
        <row r="8512">
          <cell r="E8512">
            <v>14439.290573223399</v>
          </cell>
          <cell r="F8512">
            <v>1.9310769403422501</v>
          </cell>
          <cell r="G8512">
            <v>5.2729222696928</v>
          </cell>
        </row>
        <row r="8513">
          <cell r="E8513">
            <v>14416.589579596701</v>
          </cell>
          <cell r="F8513">
            <v>1.9272186297549501</v>
          </cell>
          <cell r="G8513">
            <v>5.2623869194982502</v>
          </cell>
        </row>
        <row r="8514">
          <cell r="E8514">
            <v>14444.751955167199</v>
          </cell>
          <cell r="F8514">
            <v>1.9311684627266099</v>
          </cell>
          <cell r="G8514">
            <v>5.2731721770934996</v>
          </cell>
        </row>
        <row r="8515">
          <cell r="E8515">
            <v>14433.1227118471</v>
          </cell>
          <cell r="F8515">
            <v>1.9293534027864701</v>
          </cell>
          <cell r="G8515">
            <v>5.2682160462530998</v>
          </cell>
        </row>
        <row r="8516">
          <cell r="E8516">
            <v>14421.9423982523</v>
          </cell>
          <cell r="F8516">
            <v>1.9283897727008401</v>
          </cell>
          <cell r="G8516">
            <v>5.2655847960775404</v>
          </cell>
        </row>
        <row r="8517">
          <cell r="E8517">
            <v>14395.259819491999</v>
          </cell>
          <cell r="F8517">
            <v>1.92790646480965</v>
          </cell>
          <cell r="G8517">
            <v>5.2642650946770804</v>
          </cell>
        </row>
        <row r="8518">
          <cell r="E8518">
            <v>14367.9915835953</v>
          </cell>
          <cell r="F8518">
            <v>1.9248342811842101</v>
          </cell>
          <cell r="G8518">
            <v>5.2558763116531102</v>
          </cell>
        </row>
        <row r="8519">
          <cell r="E8519">
            <v>14417.8448641254</v>
          </cell>
          <cell r="F8519">
            <v>1.9283087097185401</v>
          </cell>
          <cell r="G8519">
            <v>5.2653634487062098</v>
          </cell>
        </row>
        <row r="8520">
          <cell r="E8520">
            <v>14425.836579806</v>
          </cell>
          <cell r="F8520">
            <v>1.9288386339063299</v>
          </cell>
          <cell r="G8520">
            <v>5.2668104387212997</v>
          </cell>
        </row>
        <row r="8521">
          <cell r="E8521">
            <v>14432.979516339399</v>
          </cell>
          <cell r="F8521">
            <v>1.92997585445429</v>
          </cell>
          <cell r="G8521">
            <v>5.2699156881433398</v>
          </cell>
        </row>
        <row r="8522">
          <cell r="E8522">
            <v>14477.0418151758</v>
          </cell>
          <cell r="F8522">
            <v>1.9335770640240399</v>
          </cell>
          <cell r="G8522">
            <v>5.2797490084743002</v>
          </cell>
        </row>
        <row r="8523">
          <cell r="E8523">
            <v>14480.7215162756</v>
          </cell>
          <cell r="F8523">
            <v>1.9356072321482201</v>
          </cell>
          <cell r="G8523">
            <v>5.2852925052089903</v>
          </cell>
        </row>
        <row r="8524">
          <cell r="E8524">
            <v>14481.186195218799</v>
          </cell>
          <cell r="F8524">
            <v>1.93583986711185</v>
          </cell>
          <cell r="G8524">
            <v>5.2859277290339897</v>
          </cell>
        </row>
        <row r="8525">
          <cell r="E8525">
            <v>14419.3525040106</v>
          </cell>
          <cell r="F8525">
            <v>1.92885345755082</v>
          </cell>
          <cell r="G8525">
            <v>5.2668509155782797</v>
          </cell>
        </row>
        <row r="8526">
          <cell r="E8526">
            <v>14430.627359563199</v>
          </cell>
          <cell r="F8526">
            <v>1.9335079484678801</v>
          </cell>
          <cell r="G8526">
            <v>5.2795602842719598</v>
          </cell>
        </row>
        <row r="8527">
          <cell r="E8527">
            <v>14391.1846294565</v>
          </cell>
          <cell r="F8527">
            <v>1.92977615354642</v>
          </cell>
          <cell r="G8527">
            <v>5.2693703927475903</v>
          </cell>
        </row>
        <row r="8528">
          <cell r="E8528">
            <v>14444.3348019897</v>
          </cell>
          <cell r="F8528">
            <v>1.93437069131697</v>
          </cell>
          <cell r="G8528">
            <v>5.2819160557520899</v>
          </cell>
        </row>
        <row r="8529">
          <cell r="E8529">
            <v>14372.531394998599</v>
          </cell>
          <cell r="F8529">
            <v>1.92694766015852</v>
          </cell>
          <cell r="G8529">
            <v>5.2616470206420303</v>
          </cell>
        </row>
        <row r="8530">
          <cell r="E8530">
            <v>14435.4853924032</v>
          </cell>
          <cell r="F8530">
            <v>1.93441621040859</v>
          </cell>
          <cell r="G8530">
            <v>5.2820403483821998</v>
          </cell>
        </row>
        <row r="8531">
          <cell r="E8531">
            <v>14440.1510616128</v>
          </cell>
          <cell r="F8531">
            <v>1.93246437084529</v>
          </cell>
          <cell r="G8531">
            <v>5.2767107325159603</v>
          </cell>
        </row>
        <row r="8532">
          <cell r="E8532">
            <v>14417.6566716573</v>
          </cell>
          <cell r="F8532">
            <v>1.9329216355663901</v>
          </cell>
          <cell r="G8532">
            <v>5.2779593214668399</v>
          </cell>
        </row>
        <row r="8533">
          <cell r="E8533">
            <v>14439.498603484801</v>
          </cell>
          <cell r="F8533">
            <v>1.9325861696514699</v>
          </cell>
          <cell r="G8533">
            <v>5.2770433115158397</v>
          </cell>
        </row>
        <row r="8534">
          <cell r="E8534">
            <v>14393.2967628815</v>
          </cell>
          <cell r="F8534">
            <v>1.92991784343738</v>
          </cell>
          <cell r="G8534">
            <v>5.2697572855563601</v>
          </cell>
        </row>
        <row r="8535">
          <cell r="E8535">
            <v>14432.2825852405</v>
          </cell>
          <cell r="F8535">
            <v>1.93288345775721</v>
          </cell>
          <cell r="G8535">
            <v>5.2778550746520203</v>
          </cell>
        </row>
        <row r="8536">
          <cell r="E8536">
            <v>14420.6784156884</v>
          </cell>
          <cell r="F8536">
            <v>1.93518750891771</v>
          </cell>
          <cell r="G8536">
            <v>5.28414642556658</v>
          </cell>
        </row>
        <row r="8537">
          <cell r="E8537">
            <v>14354.613666904201</v>
          </cell>
          <cell r="F8537">
            <v>1.9275680154429999</v>
          </cell>
          <cell r="G8537">
            <v>5.26334093823088</v>
          </cell>
        </row>
        <row r="8538">
          <cell r="E8538">
            <v>14401.1307522027</v>
          </cell>
          <cell r="F8538">
            <v>1.9317304037518701</v>
          </cell>
          <cell r="G8538">
            <v>5.2747065910178801</v>
          </cell>
        </row>
        <row r="8539">
          <cell r="E8539">
            <v>14383.7446042217</v>
          </cell>
          <cell r="F8539">
            <v>1.9330894342787801</v>
          </cell>
          <cell r="G8539">
            <v>5.2784175059901699</v>
          </cell>
        </row>
        <row r="8540">
          <cell r="E8540">
            <v>14371.6890863113</v>
          </cell>
          <cell r="F8540">
            <v>1.9298419153184101</v>
          </cell>
          <cell r="G8540">
            <v>5.26954995923961</v>
          </cell>
        </row>
        <row r="8541">
          <cell r="E8541">
            <v>14418.548413725801</v>
          </cell>
          <cell r="F8541">
            <v>1.9357634833469499</v>
          </cell>
          <cell r="G8541">
            <v>5.2857191585485097</v>
          </cell>
        </row>
        <row r="8542">
          <cell r="E8542">
            <v>14403.0527312216</v>
          </cell>
          <cell r="F8542">
            <v>1.9340934867651201</v>
          </cell>
          <cell r="G8542">
            <v>5.2811591319733404</v>
          </cell>
        </row>
        <row r="8543">
          <cell r="E8543">
            <v>14431.1302370135</v>
          </cell>
          <cell r="F8543">
            <v>1.9384740300469701</v>
          </cell>
          <cell r="G8543">
            <v>5.2931204700959604</v>
          </cell>
        </row>
        <row r="8544">
          <cell r="E8544">
            <v>14400.0541692528</v>
          </cell>
          <cell r="F8544">
            <v>1.9367355747411401</v>
          </cell>
          <cell r="G8544">
            <v>5.2883735128383398</v>
          </cell>
        </row>
        <row r="8545">
          <cell r="E8545">
            <v>14324.680849575199</v>
          </cell>
          <cell r="F8545">
            <v>1.9306879877225001</v>
          </cell>
          <cell r="G8545">
            <v>5.2718602110623696</v>
          </cell>
        </row>
        <row r="8546">
          <cell r="E8546">
            <v>14323.4113998472</v>
          </cell>
          <cell r="F8546">
            <v>1.93160441500086</v>
          </cell>
          <cell r="G8546">
            <v>5.27436257112047</v>
          </cell>
        </row>
        <row r="8547">
          <cell r="E8547">
            <v>14309.709924753301</v>
          </cell>
          <cell r="F8547">
            <v>1.9280627605759599</v>
          </cell>
          <cell r="G8547">
            <v>5.2646918697110596</v>
          </cell>
        </row>
        <row r="8548">
          <cell r="E8548">
            <v>14355.4649624173</v>
          </cell>
          <cell r="F8548">
            <v>1.9358576106847201</v>
          </cell>
          <cell r="G8548">
            <v>5.28597617893187</v>
          </cell>
        </row>
        <row r="8549">
          <cell r="E8549">
            <v>14402.0311036564</v>
          </cell>
          <cell r="F8549">
            <v>1.9379045719658601</v>
          </cell>
          <cell r="G8549">
            <v>5.2915655303963298</v>
          </cell>
        </row>
        <row r="8550">
          <cell r="E8550">
            <v>14395.3173690369</v>
          </cell>
          <cell r="F8550">
            <v>1.9399913261461299</v>
          </cell>
          <cell r="G8550">
            <v>5.2972635387763498</v>
          </cell>
        </row>
        <row r="8551">
          <cell r="E8551">
            <v>14377.657082900199</v>
          </cell>
          <cell r="F8551">
            <v>1.93557228876829</v>
          </cell>
          <cell r="G8551">
            <v>5.28519709019867</v>
          </cell>
        </row>
        <row r="8552">
          <cell r="E8552">
            <v>14420.7830348518</v>
          </cell>
          <cell r="F8552">
            <v>1.9391025181699799</v>
          </cell>
          <cell r="G8552">
            <v>5.2948365948918203</v>
          </cell>
        </row>
        <row r="8553">
          <cell r="E8553">
            <v>14377.3416328526</v>
          </cell>
          <cell r="F8553">
            <v>1.9386583627825</v>
          </cell>
          <cell r="G8553">
            <v>5.2936238017685104</v>
          </cell>
        </row>
        <row r="8554">
          <cell r="E8554">
            <v>14396.267963142</v>
          </cell>
          <cell r="F8554">
            <v>1.9395314313163099</v>
          </cell>
          <cell r="G8554">
            <v>5.2960077681546798</v>
          </cell>
        </row>
        <row r="8555">
          <cell r="E8555">
            <v>14354.833049246899</v>
          </cell>
          <cell r="F8555">
            <v>1.9386922570360201</v>
          </cell>
          <cell r="G8555">
            <v>5.29371635207578</v>
          </cell>
        </row>
        <row r="8556">
          <cell r="E8556">
            <v>14297.4984334862</v>
          </cell>
          <cell r="F8556">
            <v>1.93632484614217</v>
          </cell>
          <cell r="G8556">
            <v>5.28725199358085</v>
          </cell>
        </row>
        <row r="8557">
          <cell r="E8557">
            <v>14238.4849441224</v>
          </cell>
          <cell r="F8557">
            <v>1.9312264364565499</v>
          </cell>
          <cell r="G8557">
            <v>5.2733304778661196</v>
          </cell>
        </row>
        <row r="8558">
          <cell r="E8558">
            <v>14142.474536824</v>
          </cell>
          <cell r="F8558">
            <v>1.92411711646159</v>
          </cell>
          <cell r="G8558">
            <v>5.2539180500437599</v>
          </cell>
        </row>
        <row r="8559">
          <cell r="E8559">
            <v>14224.2980842866</v>
          </cell>
          <cell r="F8559">
            <v>1.9311853203832201</v>
          </cell>
          <cell r="G8559">
            <v>5.2732182079434802</v>
          </cell>
        </row>
        <row r="8560">
          <cell r="E8560">
            <v>14132.0761959067</v>
          </cell>
          <cell r="F8560">
            <v>1.9231850122198599</v>
          </cell>
          <cell r="G8560">
            <v>5.25137288308993</v>
          </cell>
        </row>
        <row r="8561">
          <cell r="E8561">
            <v>14126.6115829926</v>
          </cell>
          <cell r="F8561">
            <v>1.923549854332</v>
          </cell>
          <cell r="G8561">
            <v>5.2523691065224503</v>
          </cell>
        </row>
        <row r="8562">
          <cell r="E8562">
            <v>14094.5712580662</v>
          </cell>
          <cell r="F8562">
            <v>1.9202926402517599</v>
          </cell>
          <cell r="G8562">
            <v>5.24347508666128</v>
          </cell>
        </row>
        <row r="8563">
          <cell r="E8563">
            <v>13991.5207804969</v>
          </cell>
          <cell r="F8563">
            <v>1.91454140678021</v>
          </cell>
          <cell r="G8563">
            <v>5.2277709961526302</v>
          </cell>
        </row>
        <row r="8564">
          <cell r="E8564">
            <v>14049.153795456699</v>
          </cell>
          <cell r="F8564">
            <v>1.92152705934527</v>
          </cell>
          <cell r="G8564">
            <v>5.2468457425850996</v>
          </cell>
        </row>
        <row r="8565">
          <cell r="E8565">
            <v>14057.6081686055</v>
          </cell>
          <cell r="F8565">
            <v>1.9206553991522399</v>
          </cell>
          <cell r="G8565">
            <v>5.2444656217585202</v>
          </cell>
        </row>
        <row r="8566">
          <cell r="E8566">
            <v>14026.262677326</v>
          </cell>
          <cell r="F8566">
            <v>1.9182028221640399</v>
          </cell>
          <cell r="G8566">
            <v>5.2377687120968499</v>
          </cell>
        </row>
        <row r="8567">
          <cell r="E8567">
            <v>14001.111891340601</v>
          </cell>
          <cell r="F8567">
            <v>1.91578134621244</v>
          </cell>
          <cell r="G8567">
            <v>5.2311567256948797</v>
          </cell>
        </row>
        <row r="8568">
          <cell r="E8568">
            <v>13986.0519886534</v>
          </cell>
          <cell r="F8568">
            <v>1.9186424319768001</v>
          </cell>
          <cell r="G8568">
            <v>5.2389690932537496</v>
          </cell>
        </row>
        <row r="8569">
          <cell r="E8569">
            <v>13946.9964080056</v>
          </cell>
          <cell r="F8569">
            <v>1.9166130387039599</v>
          </cell>
          <cell r="G8569">
            <v>5.2334277122974502</v>
          </cell>
        </row>
        <row r="8570">
          <cell r="E8570">
            <v>13993.521812262499</v>
          </cell>
          <cell r="F8570">
            <v>1.91941975591741</v>
          </cell>
          <cell r="G8570">
            <v>5.2410916232428697</v>
          </cell>
        </row>
        <row r="8571">
          <cell r="E8571">
            <v>13877.530548040901</v>
          </cell>
          <cell r="F8571">
            <v>1.90988043138658</v>
          </cell>
          <cell r="G8571">
            <v>5.2150439212038604</v>
          </cell>
        </row>
        <row r="8572">
          <cell r="E8572">
            <v>13867.359170248799</v>
          </cell>
          <cell r="F8572">
            <v>1.9093582861642799</v>
          </cell>
          <cell r="G8572">
            <v>5.21361817212407</v>
          </cell>
        </row>
        <row r="8573">
          <cell r="E8573">
            <v>13979.402232644499</v>
          </cell>
          <cell r="F8573">
            <v>1.91840725055228</v>
          </cell>
          <cell r="G8573">
            <v>5.2383269161634098</v>
          </cell>
        </row>
        <row r="8574">
          <cell r="E8574">
            <v>13955.994040735401</v>
          </cell>
          <cell r="F8574">
            <v>1.9160679780047301</v>
          </cell>
          <cell r="G8574">
            <v>5.2319393911232801</v>
          </cell>
        </row>
        <row r="8575">
          <cell r="E8575">
            <v>13982.6993359234</v>
          </cell>
          <cell r="F8575">
            <v>1.9191819480894601</v>
          </cell>
          <cell r="G8575">
            <v>5.24044227459928</v>
          </cell>
        </row>
        <row r="8576">
          <cell r="E8576">
            <v>13985.3374465618</v>
          </cell>
          <cell r="F8576">
            <v>1.92096877281913</v>
          </cell>
          <cell r="G8576">
            <v>5.2453213074913601</v>
          </cell>
        </row>
        <row r="8577">
          <cell r="E8577">
            <v>13958.977599141201</v>
          </cell>
          <cell r="F8577">
            <v>1.91670760940549</v>
          </cell>
          <cell r="G8577">
            <v>5.2336859433123504</v>
          </cell>
        </row>
        <row r="8578">
          <cell r="E8578">
            <v>14006.9067380386</v>
          </cell>
          <cell r="F8578">
            <v>1.92222208043895</v>
          </cell>
          <cell r="G8578">
            <v>5.2487435396775997</v>
          </cell>
        </row>
        <row r="8579">
          <cell r="E8579">
            <v>14025.861111100699</v>
          </cell>
          <cell r="F8579">
            <v>1.9225416758596101</v>
          </cell>
          <cell r="G8579">
            <v>5.2496162142850498</v>
          </cell>
        </row>
        <row r="8580">
          <cell r="E8580">
            <v>14003.2952350873</v>
          </cell>
          <cell r="F8580">
            <v>1.92195857064915</v>
          </cell>
          <cell r="G8580">
            <v>5.2480240102741398</v>
          </cell>
        </row>
        <row r="8581">
          <cell r="E8581">
            <v>13971.875157411399</v>
          </cell>
          <cell r="F8581">
            <v>1.91918420465281</v>
          </cell>
          <cell r="G8581">
            <v>5.2404484362818602</v>
          </cell>
        </row>
        <row r="8582">
          <cell r="E8582">
            <v>13938.2853854689</v>
          </cell>
          <cell r="F8582">
            <v>1.91670722088777</v>
          </cell>
          <cell r="G8582">
            <v>5.2336848824412403</v>
          </cell>
        </row>
        <row r="8583">
          <cell r="E8583">
            <v>13965.609291184701</v>
          </cell>
          <cell r="F8583">
            <v>1.92042764686153</v>
          </cell>
          <cell r="G8583">
            <v>5.2438437303669696</v>
          </cell>
        </row>
        <row r="8584">
          <cell r="E8584">
            <v>13945.4663600852</v>
          </cell>
          <cell r="F8584">
            <v>1.9191883281195501</v>
          </cell>
          <cell r="G8584">
            <v>5.2404596956569502</v>
          </cell>
        </row>
        <row r="8585">
          <cell r="E8585">
            <v>13937.2160075434</v>
          </cell>
          <cell r="F8585">
            <v>1.9182944036940099</v>
          </cell>
          <cell r="G8585">
            <v>5.2380187809981997</v>
          </cell>
        </row>
        <row r="8586">
          <cell r="E8586">
            <v>14006.9989768291</v>
          </cell>
          <cell r="F8586">
            <v>1.9231551392325399</v>
          </cell>
          <cell r="G8586">
            <v>5.2512913130929801</v>
          </cell>
        </row>
        <row r="8587">
          <cell r="E8587">
            <v>13926.478004328699</v>
          </cell>
          <cell r="F8587">
            <v>1.9151943310497801</v>
          </cell>
          <cell r="G8587">
            <v>5.2295538453232204</v>
          </cell>
        </row>
        <row r="8588">
          <cell r="E8588">
            <v>13925.4216681405</v>
          </cell>
          <cell r="F8588">
            <v>1.9155248480931899</v>
          </cell>
          <cell r="G8588">
            <v>5.2304563420815198</v>
          </cell>
        </row>
        <row r="8589">
          <cell r="E8589">
            <v>13934.7248763384</v>
          </cell>
          <cell r="F8589">
            <v>1.9163595743091399</v>
          </cell>
          <cell r="G8589">
            <v>5.2327356124519797</v>
          </cell>
        </row>
        <row r="8590">
          <cell r="E8590">
            <v>14000.9793200329</v>
          </cell>
          <cell r="F8590">
            <v>1.92224230483098</v>
          </cell>
          <cell r="G8590">
            <v>5.2487987636020801</v>
          </cell>
        </row>
        <row r="8591">
          <cell r="E8591">
            <v>13961.985164125201</v>
          </cell>
          <cell r="F8591">
            <v>1.9180578428333199</v>
          </cell>
          <cell r="G8591">
            <v>5.2373728372740302</v>
          </cell>
        </row>
        <row r="8592">
          <cell r="E8592">
            <v>13979.4375456336</v>
          </cell>
          <cell r="F8592">
            <v>1.91778107698959</v>
          </cell>
          <cell r="G8592">
            <v>5.2366171114143301</v>
          </cell>
        </row>
        <row r="8593">
          <cell r="E8593">
            <v>13997.3889142431</v>
          </cell>
          <cell r="F8593">
            <v>1.91913287316459</v>
          </cell>
          <cell r="G8593">
            <v>5.2403082725515899</v>
          </cell>
        </row>
        <row r="8594">
          <cell r="E8594">
            <v>13992.403709324301</v>
          </cell>
          <cell r="F8594">
            <v>1.92016309703285</v>
          </cell>
          <cell r="G8594">
            <v>5.24312136107448</v>
          </cell>
        </row>
        <row r="8595">
          <cell r="E8595">
            <v>13946.0765581453</v>
          </cell>
          <cell r="F8595">
            <v>1.9164187807266599</v>
          </cell>
          <cell r="G8595">
            <v>5.2328972791525299</v>
          </cell>
        </row>
        <row r="8596">
          <cell r="E8596">
            <v>14012.986609961999</v>
          </cell>
          <cell r="F8596">
            <v>1.9230336004585</v>
          </cell>
          <cell r="G8596">
            <v>5.2509594441265603</v>
          </cell>
        </row>
        <row r="8597">
          <cell r="E8597">
            <v>13988.6232746324</v>
          </cell>
          <cell r="F8597">
            <v>1.9185420991217701</v>
          </cell>
          <cell r="G8597">
            <v>5.2386951283305399</v>
          </cell>
        </row>
        <row r="8598">
          <cell r="E8598">
            <v>14030.359735410701</v>
          </cell>
          <cell r="F8598">
            <v>1.9239267746183299</v>
          </cell>
          <cell r="G8598">
            <v>5.2533983101394703</v>
          </cell>
        </row>
        <row r="8599">
          <cell r="E8599">
            <v>14022.640970840999</v>
          </cell>
          <cell r="F8599">
            <v>1.9235664713376901</v>
          </cell>
          <cell r="G8599">
            <v>5.2524144802605903</v>
          </cell>
        </row>
        <row r="8600">
          <cell r="E8600">
            <v>14005.298939513699</v>
          </cell>
          <cell r="F8600">
            <v>1.91898999786863</v>
          </cell>
          <cell r="G8600">
            <v>5.2399181429228099</v>
          </cell>
        </row>
        <row r="8601">
          <cell r="E8601">
            <v>14013.176909226</v>
          </cell>
          <cell r="F8601">
            <v>1.9216515801507199</v>
          </cell>
          <cell r="G8601">
            <v>5.2471857541684699</v>
          </cell>
        </row>
        <row r="8602">
          <cell r="E8602">
            <v>14028.0558222577</v>
          </cell>
          <cell r="F8602">
            <v>1.92292537382143</v>
          </cell>
          <cell r="G8602">
            <v>5.2506639247545301</v>
          </cell>
        </row>
        <row r="8603">
          <cell r="E8603">
            <v>14069.9055189474</v>
          </cell>
          <cell r="F8603">
            <v>1.9248172603423299</v>
          </cell>
          <cell r="G8603">
            <v>5.2558298352158701</v>
          </cell>
        </row>
        <row r="8604">
          <cell r="E8604">
            <v>14105.7622879467</v>
          </cell>
          <cell r="F8604">
            <v>1.92520307960101</v>
          </cell>
          <cell r="G8604">
            <v>5.2568833380145703</v>
          </cell>
        </row>
        <row r="8605">
          <cell r="E8605">
            <v>14131.1252945139</v>
          </cell>
          <cell r="F8605">
            <v>1.9267152060163899</v>
          </cell>
          <cell r="G8605">
            <v>5.2610122905610304</v>
          </cell>
        </row>
        <row r="8606">
          <cell r="E8606">
            <v>14137.858108480101</v>
          </cell>
          <cell r="F8606">
            <v>1.9268954929009401</v>
          </cell>
          <cell r="G8606">
            <v>5.26150457479301</v>
          </cell>
        </row>
        <row r="8607">
          <cell r="E8607">
            <v>14170.2628600014</v>
          </cell>
          <cell r="F8607">
            <v>1.92914658327406</v>
          </cell>
          <cell r="G8607">
            <v>5.26765131307753</v>
          </cell>
        </row>
        <row r="8608">
          <cell r="E8608">
            <v>14178.6323457081</v>
          </cell>
          <cell r="F8608">
            <v>1.9313189098613599</v>
          </cell>
          <cell r="G8608">
            <v>5.2735829820855802</v>
          </cell>
        </row>
        <row r="8609">
          <cell r="E8609">
            <v>14130.3629544168</v>
          </cell>
          <cell r="F8609">
            <v>1.92659533367485</v>
          </cell>
          <cell r="G8609">
            <v>5.2606849718892503</v>
          </cell>
        </row>
        <row r="8610">
          <cell r="E8610">
            <v>14153.4783655629</v>
          </cell>
          <cell r="F8610">
            <v>1.9269546519573799</v>
          </cell>
          <cell r="G8610">
            <v>5.26166611217129</v>
          </cell>
        </row>
        <row r="8611">
          <cell r="E8611">
            <v>14137.454703141901</v>
          </cell>
          <cell r="F8611">
            <v>1.9240152019569901</v>
          </cell>
          <cell r="G8611">
            <v>5.2536397663308296</v>
          </cell>
        </row>
        <row r="8612">
          <cell r="E8612">
            <v>14223.7146965419</v>
          </cell>
          <cell r="F8612">
            <v>1.93386200947455</v>
          </cell>
          <cell r="G8612">
            <v>5.2805270692445703</v>
          </cell>
        </row>
        <row r="8613">
          <cell r="E8613">
            <v>14191.605238905</v>
          </cell>
          <cell r="F8613">
            <v>1.9316139891894699</v>
          </cell>
          <cell r="G8613">
            <v>5.2743887140209704</v>
          </cell>
        </row>
        <row r="8614">
          <cell r="E8614">
            <v>14213.611460067599</v>
          </cell>
          <cell r="F8614">
            <v>1.9302864836583</v>
          </cell>
          <cell r="G8614">
            <v>5.2707638799544396</v>
          </cell>
        </row>
        <row r="8615">
          <cell r="E8615">
            <v>14269.325734547299</v>
          </cell>
          <cell r="F8615">
            <v>1.9344009878406101</v>
          </cell>
          <cell r="G8615">
            <v>5.2819987822405103</v>
          </cell>
        </row>
        <row r="8616">
          <cell r="E8616">
            <v>14278.075818326701</v>
          </cell>
          <cell r="F8616">
            <v>1.93298012953553</v>
          </cell>
          <cell r="G8616">
            <v>5.2781190427840601</v>
          </cell>
        </row>
        <row r="8617">
          <cell r="E8617">
            <v>14281.2840010161</v>
          </cell>
          <cell r="F8617">
            <v>1.93355791892761</v>
          </cell>
          <cell r="G8617">
            <v>5.2796967316316703</v>
          </cell>
        </row>
        <row r="8618">
          <cell r="E8618">
            <v>14256.286146438601</v>
          </cell>
          <cell r="F8618">
            <v>1.9330568005375499</v>
          </cell>
          <cell r="G8618">
            <v>5.2783283975878597</v>
          </cell>
        </row>
        <row r="8619">
          <cell r="E8619">
            <v>14247.3903938697</v>
          </cell>
          <cell r="F8619">
            <v>1.93067774249961</v>
          </cell>
          <cell r="G8619">
            <v>5.2718322358622203</v>
          </cell>
        </row>
        <row r="8620">
          <cell r="E8620">
            <v>14253.3291438256</v>
          </cell>
          <cell r="F8620">
            <v>1.9319875181708099</v>
          </cell>
          <cell r="G8620">
            <v>5.2754086574747596</v>
          </cell>
        </row>
        <row r="8621">
          <cell r="E8621">
            <v>14218.241966850301</v>
          </cell>
          <cell r="F8621">
            <v>1.9267064683627699</v>
          </cell>
          <cell r="G8621">
            <v>5.2609884318698601</v>
          </cell>
        </row>
        <row r="8622">
          <cell r="E8622">
            <v>14212.483075321101</v>
          </cell>
          <cell r="F8622">
            <v>1.9265695151434701</v>
          </cell>
          <cell r="G8622">
            <v>5.2606144728292596</v>
          </cell>
        </row>
        <row r="8623">
          <cell r="E8623">
            <v>14190.7814622886</v>
          </cell>
          <cell r="F8623">
            <v>1.9239763206246401</v>
          </cell>
          <cell r="G8623">
            <v>5.2535335985034601</v>
          </cell>
        </row>
        <row r="8624">
          <cell r="E8624">
            <v>14220.183776067501</v>
          </cell>
          <cell r="F8624">
            <v>1.9270433220721801</v>
          </cell>
          <cell r="G8624">
            <v>5.26190823127759</v>
          </cell>
        </row>
        <row r="8625">
          <cell r="E8625">
            <v>14202.8061407399</v>
          </cell>
          <cell r="F8625">
            <v>1.9272673060846499</v>
          </cell>
          <cell r="G8625">
            <v>5.2625198331577199</v>
          </cell>
        </row>
        <row r="8626">
          <cell r="E8626">
            <v>14198.501902079301</v>
          </cell>
          <cell r="F8626">
            <v>1.92305542633441</v>
          </cell>
          <cell r="G8626">
            <v>5.2510190409995499</v>
          </cell>
        </row>
        <row r="8627">
          <cell r="E8627">
            <v>14134.8192760001</v>
          </cell>
          <cell r="F8627">
            <v>1.9196361276418501</v>
          </cell>
          <cell r="G8627">
            <v>5.2416824393105896</v>
          </cell>
        </row>
        <row r="8628">
          <cell r="E8628">
            <v>14175.4674096403</v>
          </cell>
          <cell r="F8628">
            <v>1.92209704394562</v>
          </cell>
          <cell r="G8628">
            <v>5.2484021199773201</v>
          </cell>
        </row>
        <row r="8629">
          <cell r="E8629">
            <v>14159.421502989801</v>
          </cell>
          <cell r="F8629">
            <v>1.92212012717602</v>
          </cell>
          <cell r="G8629">
            <v>5.24846515013272</v>
          </cell>
        </row>
        <row r="8630">
          <cell r="E8630">
            <v>14182.0508774559</v>
          </cell>
          <cell r="F8630">
            <v>1.9221914556242401</v>
          </cell>
          <cell r="G8630">
            <v>5.2486599167705599</v>
          </cell>
        </row>
        <row r="8631">
          <cell r="E8631">
            <v>14105.669662562599</v>
          </cell>
          <cell r="F8631">
            <v>1.9169647421967599</v>
          </cell>
          <cell r="G8631">
            <v>5.2343880599360197</v>
          </cell>
        </row>
        <row r="8632">
          <cell r="E8632">
            <v>14144.6196963082</v>
          </cell>
          <cell r="F8632">
            <v>1.91753840097338</v>
          </cell>
          <cell r="G8632">
            <v>5.2359544698885401</v>
          </cell>
        </row>
        <row r="8633">
          <cell r="E8633">
            <v>14183.0143978781</v>
          </cell>
          <cell r="F8633">
            <v>1.9230276225612399</v>
          </cell>
          <cell r="G8633">
            <v>5.2509431211168902</v>
          </cell>
        </row>
        <row r="8634">
          <cell r="E8634">
            <v>14140.188331932</v>
          </cell>
          <cell r="F8634">
            <v>1.9189590130557099</v>
          </cell>
          <cell r="G8634">
            <v>5.2398335370189102</v>
          </cell>
        </row>
        <row r="8635">
          <cell r="E8635">
            <v>14130.7406390625</v>
          </cell>
          <cell r="F8635">
            <v>1.91692666153224</v>
          </cell>
          <cell r="G8635">
            <v>5.2342840783805498</v>
          </cell>
        </row>
        <row r="8636">
          <cell r="E8636">
            <v>14145.0688504666</v>
          </cell>
          <cell r="F8636">
            <v>1.91938903664104</v>
          </cell>
          <cell r="G8636">
            <v>5.2410077424025596</v>
          </cell>
        </row>
        <row r="8637">
          <cell r="E8637">
            <v>14150.1227870608</v>
          </cell>
          <cell r="F8637">
            <v>1.9183725513358201</v>
          </cell>
          <cell r="G8637">
            <v>5.2382321678561796</v>
          </cell>
        </row>
        <row r="8638">
          <cell r="E8638">
            <v>14156.305541619</v>
          </cell>
          <cell r="F8638">
            <v>1.9180056465506199</v>
          </cell>
          <cell r="G8638">
            <v>5.2372303121701904</v>
          </cell>
        </row>
        <row r="8639">
          <cell r="E8639">
            <v>14143.1839846848</v>
          </cell>
          <cell r="F8639">
            <v>1.9148455652710701</v>
          </cell>
          <cell r="G8639">
            <v>5.2286015192904998</v>
          </cell>
        </row>
        <row r="8640">
          <cell r="E8640">
            <v>14157.7478974477</v>
          </cell>
          <cell r="F8640">
            <v>1.9187243603809201</v>
          </cell>
          <cell r="G8640">
            <v>5.2391928037116697</v>
          </cell>
        </row>
        <row r="8641">
          <cell r="E8641">
            <v>14140.075616245</v>
          </cell>
          <cell r="F8641">
            <v>1.9150096875125899</v>
          </cell>
          <cell r="G8641">
            <v>5.2290496649879499</v>
          </cell>
        </row>
        <row r="8642">
          <cell r="E8642">
            <v>14107.591403882599</v>
          </cell>
          <cell r="F8642">
            <v>1.91243345950793</v>
          </cell>
          <cell r="G8642">
            <v>5.2220151187542898</v>
          </cell>
        </row>
        <row r="8643">
          <cell r="E8643">
            <v>14134.433154574301</v>
          </cell>
          <cell r="F8643">
            <v>1.9127973164318</v>
          </cell>
          <cell r="G8643">
            <v>5.2230086520707504</v>
          </cell>
        </row>
        <row r="8644">
          <cell r="E8644">
            <v>14161.1864598709</v>
          </cell>
          <cell r="F8644">
            <v>1.9159231783166699</v>
          </cell>
          <cell r="G8644">
            <v>5.2315440068255796</v>
          </cell>
        </row>
        <row r="8645">
          <cell r="E8645">
            <v>14121.730373623701</v>
          </cell>
          <cell r="F8645">
            <v>1.91100913740446</v>
          </cell>
          <cell r="G8645">
            <v>5.2181259211870303</v>
          </cell>
        </row>
        <row r="8646">
          <cell r="E8646">
            <v>14113.032615731099</v>
          </cell>
          <cell r="F8646">
            <v>1.9119690532364599</v>
          </cell>
          <cell r="G8646">
            <v>5.2207470293685896</v>
          </cell>
        </row>
        <row r="8647">
          <cell r="E8647">
            <v>14123.0078394746</v>
          </cell>
          <cell r="F8647">
            <v>1.91346451143612</v>
          </cell>
          <cell r="G8647">
            <v>5.2248304683448898</v>
          </cell>
        </row>
        <row r="8648">
          <cell r="E8648">
            <v>14122.0376792112</v>
          </cell>
          <cell r="F8648">
            <v>1.9118541182498101</v>
          </cell>
          <cell r="G8648">
            <v>5.2204331924426803</v>
          </cell>
        </row>
        <row r="8649">
          <cell r="E8649">
            <v>14056.057826795301</v>
          </cell>
          <cell r="F8649">
            <v>1.9071127589627499</v>
          </cell>
          <cell r="G8649">
            <v>5.2074866244157603</v>
          </cell>
        </row>
        <row r="8650">
          <cell r="E8650">
            <v>14094.1332124822</v>
          </cell>
          <cell r="F8650">
            <v>1.90997893231535</v>
          </cell>
          <cell r="G8650">
            <v>5.2153128839417304</v>
          </cell>
        </row>
        <row r="8651">
          <cell r="E8651">
            <v>14150.9710656761</v>
          </cell>
          <cell r="F8651">
            <v>1.91255509071384</v>
          </cell>
          <cell r="G8651">
            <v>5.2223472401115103</v>
          </cell>
        </row>
        <row r="8652">
          <cell r="E8652">
            <v>14200.012717781699</v>
          </cell>
          <cell r="F8652">
            <v>1.9158381965528899</v>
          </cell>
          <cell r="G8652">
            <v>5.2313119589846204</v>
          </cell>
        </row>
        <row r="8653">
          <cell r="E8653">
            <v>14205.11044868</v>
          </cell>
          <cell r="F8653">
            <v>1.91721591897691</v>
          </cell>
          <cell r="G8653">
            <v>5.2350739133113899</v>
          </cell>
        </row>
        <row r="8654">
          <cell r="E8654">
            <v>14261.3130125839</v>
          </cell>
          <cell r="F8654">
            <v>1.9223673426610099</v>
          </cell>
          <cell r="G8654">
            <v>5.2491401869523102</v>
          </cell>
        </row>
        <row r="8655">
          <cell r="E8655">
            <v>14173.2606155011</v>
          </cell>
          <cell r="F8655">
            <v>1.91287807190479</v>
          </cell>
          <cell r="G8655">
            <v>5.2232291597693399</v>
          </cell>
        </row>
        <row r="8656">
          <cell r="E8656">
            <v>14126.0673068007</v>
          </cell>
          <cell r="F8656">
            <v>1.9110069133441101</v>
          </cell>
          <cell r="G8656">
            <v>5.2181198482558404</v>
          </cell>
        </row>
        <row r="8657">
          <cell r="E8657">
            <v>14189.5720843856</v>
          </cell>
          <cell r="F8657">
            <v>1.9173424802171199</v>
          </cell>
          <cell r="G8657">
            <v>5.2354194964251697</v>
          </cell>
        </row>
        <row r="8658">
          <cell r="E8658">
            <v>14156.8796239478</v>
          </cell>
          <cell r="F8658">
            <v>1.9141655408109901</v>
          </cell>
          <cell r="G8658">
            <v>5.2267446714122103</v>
          </cell>
        </row>
        <row r="8659">
          <cell r="E8659">
            <v>14141.4986303812</v>
          </cell>
          <cell r="F8659">
            <v>1.91023275832977</v>
          </cell>
          <cell r="G8659">
            <v>5.2160059712113602</v>
          </cell>
        </row>
        <row r="8660">
          <cell r="E8660">
            <v>14232.8911538785</v>
          </cell>
          <cell r="F8660">
            <v>1.91928438773952</v>
          </cell>
          <cell r="G8660">
            <v>5.2407219922535999</v>
          </cell>
        </row>
        <row r="8661">
          <cell r="E8661">
            <v>14275.9660379834</v>
          </cell>
          <cell r="F8661">
            <v>1.9233172692195999</v>
          </cell>
          <cell r="G8661">
            <v>5.2517340188192501</v>
          </cell>
        </row>
        <row r="8662">
          <cell r="E8662">
            <v>14245.733118245</v>
          </cell>
          <cell r="F8662">
            <v>1.9211862821317001</v>
          </cell>
          <cell r="G8662">
            <v>5.2459152298122103</v>
          </cell>
        </row>
        <row r="8663">
          <cell r="E8663">
            <v>14166.6184222226</v>
          </cell>
          <cell r="F8663">
            <v>1.91380512768268</v>
          </cell>
          <cell r="G8663">
            <v>5.2257605415876203</v>
          </cell>
        </row>
        <row r="8664">
          <cell r="E8664">
            <v>14221.0609463646</v>
          </cell>
          <cell r="F8664">
            <v>1.9173876473464999</v>
          </cell>
          <cell r="G8664">
            <v>5.2355428280011402</v>
          </cell>
        </row>
        <row r="8665">
          <cell r="E8665">
            <v>14147.3620273584</v>
          </cell>
          <cell r="F8665">
            <v>1.91432876199171</v>
          </cell>
          <cell r="G8665">
            <v>5.2271903567086904</v>
          </cell>
        </row>
        <row r="8666">
          <cell r="E8666">
            <v>14137.4183855392</v>
          </cell>
          <cell r="F8666">
            <v>1.91419835030604</v>
          </cell>
          <cell r="G8666">
            <v>5.2268342597209303</v>
          </cell>
        </row>
        <row r="8667">
          <cell r="E8667">
            <v>14103.600565910099</v>
          </cell>
          <cell r="F8667">
            <v>1.9109302147073901</v>
          </cell>
          <cell r="G8667">
            <v>5.2179104179938198</v>
          </cell>
        </row>
        <row r="8668">
          <cell r="E8668">
            <v>14068.2539834088</v>
          </cell>
          <cell r="F8668">
            <v>1.9076955064808601</v>
          </cell>
          <cell r="G8668">
            <v>5.2090778517261098</v>
          </cell>
        </row>
        <row r="8669">
          <cell r="E8669">
            <v>14005.275359209099</v>
          </cell>
          <cell r="F8669">
            <v>1.90240560524675</v>
          </cell>
          <cell r="G8669">
            <v>5.1946334567674599</v>
          </cell>
        </row>
        <row r="8670">
          <cell r="E8670">
            <v>13975.221587690199</v>
          </cell>
          <cell r="F8670">
            <v>1.90237422999942</v>
          </cell>
          <cell r="G8670">
            <v>5.1945477847588197</v>
          </cell>
        </row>
        <row r="8671">
          <cell r="E8671">
            <v>13901.5837661077</v>
          </cell>
          <cell r="F8671">
            <v>1.8970810890422201</v>
          </cell>
          <cell r="G8671">
            <v>5.1800945435405099</v>
          </cell>
        </row>
        <row r="8672">
          <cell r="E8672">
            <v>14018.5178178118</v>
          </cell>
          <cell r="F8672">
            <v>1.9078174617027199</v>
          </cell>
          <cell r="G8672">
            <v>5.2094108578284501</v>
          </cell>
        </row>
        <row r="8673">
          <cell r="E8673">
            <v>14018.1288668789</v>
          </cell>
          <cell r="F8673">
            <v>1.9056316163968601</v>
          </cell>
          <cell r="G8673">
            <v>5.2034422751425096</v>
          </cell>
        </row>
        <row r="8674">
          <cell r="E8674">
            <v>13979.965729101499</v>
          </cell>
          <cell r="F8674">
            <v>1.9049338563987099</v>
          </cell>
          <cell r="G8674">
            <v>5.2015369993058496</v>
          </cell>
        </row>
        <row r="8675">
          <cell r="E8675">
            <v>13955.7694766192</v>
          </cell>
          <cell r="F8675">
            <v>1.9023353338229201</v>
          </cell>
          <cell r="G8675">
            <v>5.19444157639861</v>
          </cell>
        </row>
        <row r="8676">
          <cell r="E8676">
            <v>13899.374976371901</v>
          </cell>
          <cell r="F8676">
            <v>1.89815909544531</v>
          </cell>
          <cell r="G8676">
            <v>5.1830381051620096</v>
          </cell>
        </row>
        <row r="8677">
          <cell r="E8677">
            <v>13912.717121416699</v>
          </cell>
          <cell r="F8677">
            <v>1.90066347156994</v>
          </cell>
          <cell r="G8677">
            <v>5.1898764554956403</v>
          </cell>
        </row>
        <row r="8678">
          <cell r="E8678">
            <v>13923.113542831001</v>
          </cell>
          <cell r="F8678">
            <v>1.90262447337884</v>
          </cell>
          <cell r="G8678">
            <v>5.1952310894271196</v>
          </cell>
        </row>
        <row r="8679">
          <cell r="E8679">
            <v>13885.134165859299</v>
          </cell>
          <cell r="F8679">
            <v>1.898645091561</v>
          </cell>
          <cell r="G8679">
            <v>5.1843651469218903</v>
          </cell>
        </row>
        <row r="8680">
          <cell r="E8680">
            <v>13790.932738039999</v>
          </cell>
          <cell r="F8680">
            <v>1.89252699446567</v>
          </cell>
          <cell r="G8680">
            <v>5.16765931312099</v>
          </cell>
        </row>
        <row r="8681">
          <cell r="E8681">
            <v>13846.8600534258</v>
          </cell>
          <cell r="F8681">
            <v>1.8976879110401601</v>
          </cell>
          <cell r="G8681">
            <v>5.1817515076727299</v>
          </cell>
        </row>
        <row r="8682">
          <cell r="E8682">
            <v>13821.3887212675</v>
          </cell>
          <cell r="F8682">
            <v>1.89359862914138</v>
          </cell>
          <cell r="G8682">
            <v>5.1705854763558596</v>
          </cell>
        </row>
        <row r="8683">
          <cell r="E8683">
            <v>13860.721065780101</v>
          </cell>
          <cell r="F8683">
            <v>1.9002103706318401</v>
          </cell>
          <cell r="G8683">
            <v>5.1886392360058</v>
          </cell>
        </row>
        <row r="8684">
          <cell r="E8684">
            <v>13846.463309897101</v>
          </cell>
          <cell r="F8684">
            <v>1.89735390758213</v>
          </cell>
          <cell r="G8684">
            <v>5.1808394910486202</v>
          </cell>
        </row>
        <row r="8685">
          <cell r="E8685">
            <v>13872.527659081699</v>
          </cell>
          <cell r="F8685">
            <v>1.9012925405760199</v>
          </cell>
          <cell r="G8685">
            <v>5.19159416642783</v>
          </cell>
        </row>
        <row r="8686">
          <cell r="E8686">
            <v>13857.7095831851</v>
          </cell>
          <cell r="F8686">
            <v>1.8994149584066999</v>
          </cell>
          <cell r="G8686">
            <v>5.1864673148627896</v>
          </cell>
        </row>
        <row r="8687">
          <cell r="E8687">
            <v>13912.6820779769</v>
          </cell>
          <cell r="F8687">
            <v>1.90469521393362</v>
          </cell>
          <cell r="G8687">
            <v>5.2008853716351098</v>
          </cell>
        </row>
        <row r="8688">
          <cell r="E8688">
            <v>13872.696749656599</v>
          </cell>
          <cell r="F8688">
            <v>1.9013926415496401</v>
          </cell>
          <cell r="G8688">
            <v>5.1918674981848199</v>
          </cell>
        </row>
        <row r="8689">
          <cell r="E8689">
            <v>13865.0013361863</v>
          </cell>
          <cell r="F8689">
            <v>1.9027209192460299</v>
          </cell>
          <cell r="G8689">
            <v>5.1954944406951604</v>
          </cell>
        </row>
        <row r="8690">
          <cell r="E8690">
            <v>13790.555101310199</v>
          </cell>
          <cell r="F8690">
            <v>1.89622677545274</v>
          </cell>
          <cell r="G8690">
            <v>5.1777617886630898</v>
          </cell>
        </row>
        <row r="8691">
          <cell r="E8691">
            <v>13833.791701219699</v>
          </cell>
          <cell r="F8691">
            <v>1.8997760625323701</v>
          </cell>
          <cell r="G8691">
            <v>5.1874533314974096</v>
          </cell>
        </row>
        <row r="8692">
          <cell r="E8692">
            <v>13817.642851849099</v>
          </cell>
          <cell r="F8692">
            <v>1.8985782408977501</v>
          </cell>
          <cell r="G8692">
            <v>5.1841826071464796</v>
          </cell>
        </row>
        <row r="8693">
          <cell r="E8693">
            <v>13840.0347152056</v>
          </cell>
          <cell r="F8693">
            <v>1.90180571965972</v>
          </cell>
          <cell r="G8693">
            <v>5.1929954329243904</v>
          </cell>
        </row>
        <row r="8694">
          <cell r="E8694">
            <v>13809.738470427001</v>
          </cell>
          <cell r="F8694">
            <v>1.89926240718247</v>
          </cell>
          <cell r="G8694">
            <v>5.18605076452722</v>
          </cell>
        </row>
        <row r="8695">
          <cell r="E8695">
            <v>13799.258148524999</v>
          </cell>
          <cell r="F8695">
            <v>1.8999455413585999</v>
          </cell>
          <cell r="G8695">
            <v>5.1879161036730803</v>
          </cell>
        </row>
        <row r="8696">
          <cell r="E8696">
            <v>13813.3002506869</v>
          </cell>
          <cell r="F8696">
            <v>1.9004080858727499</v>
          </cell>
          <cell r="G8696">
            <v>5.18917910941793</v>
          </cell>
        </row>
        <row r="8697">
          <cell r="E8697">
            <v>13780.665575180999</v>
          </cell>
          <cell r="F8697">
            <v>1.8980554423694</v>
          </cell>
          <cell r="G8697">
            <v>5.1827550741750601</v>
          </cell>
        </row>
        <row r="8698">
          <cell r="E8698">
            <v>13701.764693994801</v>
          </cell>
          <cell r="F8698">
            <v>1.89627299316473</v>
          </cell>
          <cell r="G8698">
            <v>5.17788798891835</v>
          </cell>
        </row>
        <row r="8699">
          <cell r="E8699">
            <v>13702.4589411458</v>
          </cell>
          <cell r="F8699">
            <v>1.8965947858980601</v>
          </cell>
          <cell r="G8699">
            <v>5.1787666634208502</v>
          </cell>
        </row>
        <row r="8700">
          <cell r="E8700">
            <v>13617.754857706001</v>
          </cell>
          <cell r="F8700">
            <v>1.88967683371668</v>
          </cell>
          <cell r="G8700">
            <v>5.1598767769767404</v>
          </cell>
        </row>
        <row r="8701">
          <cell r="E8701">
            <v>13559.2411478062</v>
          </cell>
          <cell r="F8701">
            <v>1.88399523977243</v>
          </cell>
          <cell r="G8701">
            <v>5.1443628414053002</v>
          </cell>
        </row>
        <row r="8702">
          <cell r="E8702">
            <v>13540.707274447799</v>
          </cell>
          <cell r="F8702">
            <v>1.8830190288827799</v>
          </cell>
          <cell r="G8702">
            <v>5.1416972385841699</v>
          </cell>
        </row>
        <row r="8703">
          <cell r="E8703">
            <v>13591.0744619742</v>
          </cell>
          <cell r="F8703">
            <v>1.8875969671878701</v>
          </cell>
          <cell r="G8703">
            <v>5.1541975757452203</v>
          </cell>
        </row>
        <row r="8704">
          <cell r="E8704">
            <v>13560.1830883203</v>
          </cell>
          <cell r="F8704">
            <v>1.8853865562618499</v>
          </cell>
          <cell r="G8704">
            <v>5.1481619151490596</v>
          </cell>
        </row>
        <row r="8705">
          <cell r="E8705">
            <v>13504.8962505454</v>
          </cell>
          <cell r="F8705">
            <v>1.88303647559279</v>
          </cell>
          <cell r="G8705">
            <v>5.1417448778800701</v>
          </cell>
        </row>
        <row r="8706">
          <cell r="E8706">
            <v>13527.477150472299</v>
          </cell>
          <cell r="F8706">
            <v>1.88659100701696</v>
          </cell>
          <cell r="G8706">
            <v>5.1514507407140604</v>
          </cell>
        </row>
        <row r="8707">
          <cell r="E8707">
            <v>13591.093169251</v>
          </cell>
          <cell r="F8707">
            <v>1.8922610973092699</v>
          </cell>
          <cell r="G8707">
            <v>5.1669332648687796</v>
          </cell>
        </row>
        <row r="8708">
          <cell r="E8708">
            <v>13507.628192481299</v>
          </cell>
          <cell r="F8708">
            <v>1.88239867973258</v>
          </cell>
          <cell r="G8708">
            <v>5.1400033377453598</v>
          </cell>
        </row>
        <row r="8709">
          <cell r="E8709">
            <v>13542.0183738011</v>
          </cell>
          <cell r="F8709">
            <v>1.88565690450475</v>
          </cell>
          <cell r="G8709">
            <v>5.1489001173619204</v>
          </cell>
        </row>
        <row r="8710">
          <cell r="E8710">
            <v>13558.173165030101</v>
          </cell>
          <cell r="F8710">
            <v>1.88769667019576</v>
          </cell>
          <cell r="G8710">
            <v>5.1544698208327597</v>
          </cell>
        </row>
        <row r="8711">
          <cell r="E8711">
            <v>13570.381220604</v>
          </cell>
          <cell r="F8711">
            <v>1.88902613091396</v>
          </cell>
          <cell r="G8711">
            <v>5.15809999365562</v>
          </cell>
        </row>
        <row r="8712">
          <cell r="E8712">
            <v>13473.050916726599</v>
          </cell>
          <cell r="F8712">
            <v>1.8825039737651299</v>
          </cell>
          <cell r="G8712">
            <v>5.14029084946357</v>
          </cell>
        </row>
        <row r="8713">
          <cell r="E8713">
            <v>13528.429739773301</v>
          </cell>
          <cell r="F8713">
            <v>1.8897467610110901</v>
          </cell>
          <cell r="G8713">
            <v>5.1600677176794303</v>
          </cell>
        </row>
        <row r="8714">
          <cell r="E8714">
            <v>13449.2200079007</v>
          </cell>
          <cell r="F8714">
            <v>1.8831379397432999</v>
          </cell>
          <cell r="G8714">
            <v>5.1420219318739404</v>
          </cell>
        </row>
        <row r="8715">
          <cell r="E8715">
            <v>13489.514904166799</v>
          </cell>
          <cell r="F8715">
            <v>1.88390223158977</v>
          </cell>
          <cell r="G8715">
            <v>5.1441088769425702</v>
          </cell>
        </row>
        <row r="8716">
          <cell r="E8716">
            <v>13505.1364430677</v>
          </cell>
          <cell r="F8716">
            <v>1.8862285955760301</v>
          </cell>
          <cell r="G8716">
            <v>5.1504611543761003</v>
          </cell>
        </row>
        <row r="8717">
          <cell r="E8717">
            <v>13562.5609525893</v>
          </cell>
          <cell r="F8717">
            <v>1.89004085255377</v>
          </cell>
          <cell r="G8717">
            <v>5.1608707524070203</v>
          </cell>
        </row>
        <row r="8718">
          <cell r="E8718">
            <v>13457.660855448899</v>
          </cell>
          <cell r="F8718">
            <v>1.88325379546014</v>
          </cell>
          <cell r="G8718">
            <v>5.1423382829092903</v>
          </cell>
        </row>
        <row r="8719">
          <cell r="E8719">
            <v>13454.230133409499</v>
          </cell>
          <cell r="F8719">
            <v>1.88348802498604</v>
          </cell>
          <cell r="G8719">
            <v>5.1429778607829304</v>
          </cell>
        </row>
        <row r="8720">
          <cell r="E8720">
            <v>13473.174313113999</v>
          </cell>
          <cell r="F8720">
            <v>1.8856580372317999</v>
          </cell>
          <cell r="G8720">
            <v>5.14890321034156</v>
          </cell>
        </row>
        <row r="8721">
          <cell r="E8721">
            <v>13515.463779304901</v>
          </cell>
          <cell r="F8721">
            <v>1.88771946038976</v>
          </cell>
          <cell r="G8721">
            <v>5.1545320508345496</v>
          </cell>
        </row>
        <row r="8722">
          <cell r="E8722">
            <v>13557.9043498398</v>
          </cell>
          <cell r="F8722">
            <v>1.88947733441641</v>
          </cell>
          <cell r="G8722">
            <v>5.1593320320827303</v>
          </cell>
        </row>
        <row r="8723">
          <cell r="E8723">
            <v>13521.0794904291</v>
          </cell>
          <cell r="F8723">
            <v>1.8883757107121599</v>
          </cell>
          <cell r="G8723">
            <v>5.1563239819933697</v>
          </cell>
        </row>
        <row r="8724">
          <cell r="E8724">
            <v>13460.385632486101</v>
          </cell>
          <cell r="F8724">
            <v>1.8843218893590401</v>
          </cell>
          <cell r="G8724">
            <v>5.1452547778391304</v>
          </cell>
        </row>
        <row r="8725">
          <cell r="E8725">
            <v>13515.420127386</v>
          </cell>
          <cell r="F8725">
            <v>1.8902978841849101</v>
          </cell>
          <cell r="G8725">
            <v>5.1615725928068299</v>
          </cell>
        </row>
        <row r="8726">
          <cell r="E8726">
            <v>13462.476210345199</v>
          </cell>
          <cell r="F8726">
            <v>1.8877358389885699</v>
          </cell>
          <cell r="G8726">
            <v>5.1545767735882597</v>
          </cell>
        </row>
        <row r="8727">
          <cell r="E8727">
            <v>13480.189171640999</v>
          </cell>
          <cell r="F8727">
            <v>1.88826706899233</v>
          </cell>
          <cell r="G8727">
            <v>5.1560273292127796</v>
          </cell>
        </row>
        <row r="8728">
          <cell r="E8728">
            <v>13472.8343427</v>
          </cell>
          <cell r="F8728">
            <v>1.8886795059582</v>
          </cell>
          <cell r="G8728">
            <v>5.1571535132693196</v>
          </cell>
        </row>
        <row r="8729">
          <cell r="E8729">
            <v>13452.240175475101</v>
          </cell>
          <cell r="F8729">
            <v>1.88558633696564</v>
          </cell>
          <cell r="G8729">
            <v>5.1487074284323704</v>
          </cell>
        </row>
        <row r="8730">
          <cell r="E8730">
            <v>13473.1987200159</v>
          </cell>
          <cell r="F8730">
            <v>1.88649944268717</v>
          </cell>
          <cell r="G8730">
            <v>5.15120071877885</v>
          </cell>
        </row>
        <row r="8731">
          <cell r="E8731">
            <v>13490.5580446529</v>
          </cell>
          <cell r="F8731">
            <v>1.8857603457262999</v>
          </cell>
          <cell r="G8731">
            <v>5.1491825698677198</v>
          </cell>
        </row>
        <row r="8732">
          <cell r="E8732">
            <v>13501.2238099854</v>
          </cell>
          <cell r="F8732">
            <v>1.88823862430107</v>
          </cell>
          <cell r="G8732">
            <v>5.1559496592645297</v>
          </cell>
        </row>
        <row r="8733">
          <cell r="E8733">
            <v>13564.966637600501</v>
          </cell>
          <cell r="F8733">
            <v>1.89562855423246</v>
          </cell>
          <cell r="G8733">
            <v>5.1761283094739898</v>
          </cell>
        </row>
        <row r="8734">
          <cell r="E8734">
            <v>13621.563293040599</v>
          </cell>
          <cell r="F8734">
            <v>1.89899107141664</v>
          </cell>
          <cell r="G8734">
            <v>5.1853098658233296</v>
          </cell>
        </row>
        <row r="8735">
          <cell r="E8735">
            <v>13592.5582617823</v>
          </cell>
          <cell r="F8735">
            <v>1.8953200163475901</v>
          </cell>
          <cell r="G8735">
            <v>5.1752858281361398</v>
          </cell>
        </row>
        <row r="8736">
          <cell r="E8736">
            <v>13642.941834822101</v>
          </cell>
          <cell r="F8736">
            <v>1.8978046545899401</v>
          </cell>
          <cell r="G8736">
            <v>5.18207028298957</v>
          </cell>
        </row>
        <row r="8737">
          <cell r="E8737">
            <v>13667.9921322266</v>
          </cell>
          <cell r="F8737">
            <v>1.8985591008306599</v>
          </cell>
          <cell r="G8737">
            <v>5.1841303440367597</v>
          </cell>
        </row>
        <row r="8738">
          <cell r="E8738">
            <v>13636.1344674333</v>
          </cell>
          <cell r="F8738">
            <v>1.8993127261061</v>
          </cell>
          <cell r="G8738">
            <v>5.1861881633886702</v>
          </cell>
        </row>
        <row r="8739">
          <cell r="E8739">
            <v>13640.764541791101</v>
          </cell>
          <cell r="F8739">
            <v>1.8963598666089201</v>
          </cell>
          <cell r="G8739">
            <v>5.1781252021070001</v>
          </cell>
        </row>
        <row r="8740">
          <cell r="E8740">
            <v>13696.989612678601</v>
          </cell>
          <cell r="F8740">
            <v>1.9020387739192599</v>
          </cell>
          <cell r="G8740">
            <v>5.19363180166222</v>
          </cell>
        </row>
        <row r="8741">
          <cell r="E8741">
            <v>13670.435888710899</v>
          </cell>
          <cell r="F8741">
            <v>1.8994346002737601</v>
          </cell>
          <cell r="G8741">
            <v>5.1865209481676402</v>
          </cell>
        </row>
        <row r="8742">
          <cell r="E8742">
            <v>13729.207644968399</v>
          </cell>
          <cell r="F8742">
            <v>1.90270674198375</v>
          </cell>
          <cell r="G8742">
            <v>5.1954557288238403</v>
          </cell>
        </row>
        <row r="8743">
          <cell r="E8743">
            <v>13722.375888680301</v>
          </cell>
          <cell r="F8743">
            <v>1.90286033306814</v>
          </cell>
          <cell r="G8743">
            <v>5.1958751185604202</v>
          </cell>
        </row>
        <row r="8744">
          <cell r="E8744">
            <v>13700.615981904</v>
          </cell>
          <cell r="F8744">
            <v>1.9011718012894101</v>
          </cell>
          <cell r="G8744">
            <v>5.1912644805101396</v>
          </cell>
        </row>
        <row r="8745">
          <cell r="E8745">
            <v>13685.1604145197</v>
          </cell>
          <cell r="F8745">
            <v>1.89848069374235</v>
          </cell>
          <cell r="G8745">
            <v>5.1839162487444499</v>
          </cell>
        </row>
        <row r="8746">
          <cell r="E8746">
            <v>13730.9614855125</v>
          </cell>
          <cell r="F8746">
            <v>1.9021926570623899</v>
          </cell>
          <cell r="G8746">
            <v>5.1940519888828103</v>
          </cell>
        </row>
        <row r="8747">
          <cell r="E8747">
            <v>13792.264245172701</v>
          </cell>
          <cell r="F8747">
            <v>1.90689790816467</v>
          </cell>
          <cell r="G8747">
            <v>5.2068999613293698</v>
          </cell>
        </row>
        <row r="8748">
          <cell r="E8748">
            <v>13714.7219705475</v>
          </cell>
          <cell r="F8748">
            <v>1.90213996657677</v>
          </cell>
          <cell r="G8748">
            <v>5.1939081143280301</v>
          </cell>
        </row>
        <row r="8749">
          <cell r="E8749">
            <v>13668.702319039699</v>
          </cell>
          <cell r="F8749">
            <v>1.89602893957257</v>
          </cell>
          <cell r="G8749">
            <v>5.1772215858381898</v>
          </cell>
        </row>
        <row r="8750">
          <cell r="E8750">
            <v>13722.2733079094</v>
          </cell>
          <cell r="F8750">
            <v>1.8988674941157799</v>
          </cell>
          <cell r="G8750">
            <v>5.1849724305362503</v>
          </cell>
        </row>
        <row r="8751">
          <cell r="E8751">
            <v>13741.681115270299</v>
          </cell>
          <cell r="F8751">
            <v>1.9002621529441901</v>
          </cell>
          <cell r="G8751">
            <v>5.1887806307386004</v>
          </cell>
        </row>
        <row r="8752">
          <cell r="E8752">
            <v>13748.7988161828</v>
          </cell>
          <cell r="F8752">
            <v>1.90393335893814</v>
          </cell>
          <cell r="G8752">
            <v>5.1988050805353598</v>
          </cell>
        </row>
        <row r="8753">
          <cell r="E8753">
            <v>13749.5484019252</v>
          </cell>
          <cell r="F8753">
            <v>1.9010015047133999</v>
          </cell>
          <cell r="G8753">
            <v>5.1907994754192801</v>
          </cell>
        </row>
        <row r="8754">
          <cell r="E8754">
            <v>13756.662222364201</v>
          </cell>
          <cell r="F8754">
            <v>1.90079550215699</v>
          </cell>
          <cell r="G8754">
            <v>5.1902369729914399</v>
          </cell>
        </row>
        <row r="8755">
          <cell r="E8755">
            <v>13834.701989663599</v>
          </cell>
          <cell r="F8755">
            <v>1.9075389303179699</v>
          </cell>
          <cell r="G8755">
            <v>5.2086503110523203</v>
          </cell>
        </row>
        <row r="8756">
          <cell r="E8756">
            <v>13822.374159479899</v>
          </cell>
          <cell r="F8756">
            <v>1.90778283854415</v>
          </cell>
          <cell r="G8756">
            <v>5.2093163172019104</v>
          </cell>
        </row>
        <row r="8757">
          <cell r="E8757">
            <v>13849.786557900299</v>
          </cell>
          <cell r="F8757">
            <v>1.90825432484187</v>
          </cell>
          <cell r="G8757">
            <v>5.2106037390270696</v>
          </cell>
        </row>
        <row r="8758">
          <cell r="E8758">
            <v>13852.4340022734</v>
          </cell>
          <cell r="F8758">
            <v>1.90654635174123</v>
          </cell>
          <cell r="G8758">
            <v>5.2059400152726099</v>
          </cell>
        </row>
        <row r="8759">
          <cell r="E8759">
            <v>13876.901221276001</v>
          </cell>
          <cell r="F8759">
            <v>1.9099525369706101</v>
          </cell>
          <cell r="G8759">
            <v>5.2152408098579803</v>
          </cell>
        </row>
        <row r="8760">
          <cell r="E8760">
            <v>13882.464184963201</v>
          </cell>
          <cell r="F8760">
            <v>1.9094144818269501</v>
          </cell>
          <cell r="G8760">
            <v>5.2137716177765903</v>
          </cell>
        </row>
        <row r="8761">
          <cell r="E8761">
            <v>13813.992273112901</v>
          </cell>
          <cell r="F8761">
            <v>1.9023557156475901</v>
          </cell>
          <cell r="G8761">
            <v>5.1944972302024102</v>
          </cell>
        </row>
        <row r="8762">
          <cell r="E8762">
            <v>13867.6888377376</v>
          </cell>
          <cell r="F8762">
            <v>1.9057071728870301</v>
          </cell>
          <cell r="G8762">
            <v>5.2036485867043796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91"/>
    </sheetNames>
    <sheetDataSet>
      <sheetData sheetId="0">
        <row r="1">
          <cell r="E1" t="str">
            <v>POWER</v>
          </cell>
          <cell r="F1" t="str">
            <v>FUEL_FLOW</v>
          </cell>
          <cell r="G1" t="str">
            <v>CO2</v>
          </cell>
        </row>
        <row r="2">
          <cell r="E2">
            <v>6324.5018929479802</v>
          </cell>
          <cell r="F2">
            <v>1.2295163799638</v>
          </cell>
          <cell r="G2">
            <v>3.09574611519173</v>
          </cell>
        </row>
        <row r="3">
          <cell r="E3">
            <v>6319.5460195648702</v>
          </cell>
          <cell r="F3">
            <v>1.2268140760410799</v>
          </cell>
          <cell r="G3">
            <v>3.0889421010223099</v>
          </cell>
        </row>
        <row r="4">
          <cell r="E4">
            <v>6307.5072324680395</v>
          </cell>
          <cell r="F4">
            <v>1.2258109130444901</v>
          </cell>
          <cell r="G4">
            <v>3.0864162803010702</v>
          </cell>
        </row>
        <row r="5">
          <cell r="E5">
            <v>6349.87058569087</v>
          </cell>
          <cell r="F5">
            <v>1.23089095884649</v>
          </cell>
          <cell r="G5">
            <v>3.09920710790843</v>
          </cell>
        </row>
        <row r="6">
          <cell r="E6">
            <v>6364.7210237016998</v>
          </cell>
          <cell r="F6">
            <v>1.2307526569488201</v>
          </cell>
          <cell r="G6">
            <v>3.0988588835420101</v>
          </cell>
        </row>
        <row r="7">
          <cell r="E7">
            <v>6360.3830634759597</v>
          </cell>
          <cell r="F7">
            <v>1.23138281265213</v>
          </cell>
          <cell r="G7">
            <v>3.1004455253324399</v>
          </cell>
        </row>
        <row r="8">
          <cell r="E8">
            <v>6323.6191868665201</v>
          </cell>
          <cell r="F8">
            <v>1.2268093200575001</v>
          </cell>
          <cell r="G8">
            <v>3.08893012613694</v>
          </cell>
        </row>
        <row r="9">
          <cell r="E9">
            <v>6372.7739670026003</v>
          </cell>
          <cell r="F9">
            <v>1.23235054828298</v>
          </cell>
          <cell r="G9">
            <v>3.1028821450217401</v>
          </cell>
        </row>
        <row r="10">
          <cell r="E10">
            <v>6353.1972170869803</v>
          </cell>
          <cell r="F10">
            <v>1.2292555001824601</v>
          </cell>
          <cell r="G10">
            <v>3.0950892572736399</v>
          </cell>
        </row>
        <row r="11">
          <cell r="E11">
            <v>6310.4539816325896</v>
          </cell>
          <cell r="F11">
            <v>1.22569940018736</v>
          </cell>
          <cell r="G11">
            <v>3.0861355069011598</v>
          </cell>
        </row>
        <row r="12">
          <cell r="E12">
            <v>6268.2628285783303</v>
          </cell>
          <cell r="F12">
            <v>1.22253632887112</v>
          </cell>
          <cell r="G12">
            <v>3.0781713464402598</v>
          </cell>
        </row>
        <row r="13">
          <cell r="E13">
            <v>6252.2016427796298</v>
          </cell>
          <cell r="F13">
            <v>1.2215875215001599</v>
          </cell>
          <cell r="G13">
            <v>3.0757823853978898</v>
          </cell>
        </row>
        <row r="14">
          <cell r="E14">
            <v>6233.1797769775203</v>
          </cell>
          <cell r="F14">
            <v>1.2188467713430799</v>
          </cell>
          <cell r="G14">
            <v>3.0688815691177802</v>
          </cell>
        </row>
        <row r="15">
          <cell r="E15">
            <v>6211.5820949099698</v>
          </cell>
          <cell r="F15">
            <v>1.21545858366591</v>
          </cell>
          <cell r="G15">
            <v>3.0603505979082501</v>
          </cell>
        </row>
        <row r="16">
          <cell r="E16">
            <v>6248.3191027577996</v>
          </cell>
          <cell r="F16">
            <v>1.22037812262842</v>
          </cell>
          <cell r="G16">
            <v>3.0727372922865399</v>
          </cell>
        </row>
        <row r="17">
          <cell r="E17">
            <v>6245.8640455934201</v>
          </cell>
          <cell r="F17">
            <v>1.2203333418989799</v>
          </cell>
          <cell r="G17">
            <v>3.0726245408247101</v>
          </cell>
        </row>
        <row r="18">
          <cell r="E18">
            <v>6249.0309664291099</v>
          </cell>
          <cell r="F18">
            <v>1.21929449007256</v>
          </cell>
          <cell r="G18">
            <v>3.0700088607424298</v>
          </cell>
        </row>
        <row r="19">
          <cell r="E19">
            <v>6171.2994932230404</v>
          </cell>
          <cell r="F19">
            <v>1.2127568654563401</v>
          </cell>
          <cell r="G19">
            <v>3.0535480584806098</v>
          </cell>
        </row>
        <row r="20">
          <cell r="E20">
            <v>6163.9109022693801</v>
          </cell>
          <cell r="F20">
            <v>1.21231604889439</v>
          </cell>
          <cell r="G20">
            <v>3.0524381455250902</v>
          </cell>
        </row>
        <row r="21">
          <cell r="E21">
            <v>6034.9322052753496</v>
          </cell>
          <cell r="F21">
            <v>1.1991918049966901</v>
          </cell>
          <cell r="G21">
            <v>3.0193931794528499</v>
          </cell>
        </row>
        <row r="22">
          <cell r="E22">
            <v>6039.4993906378404</v>
          </cell>
          <cell r="F22">
            <v>1.2010936501806799</v>
          </cell>
          <cell r="G22">
            <v>3.0241817531847599</v>
          </cell>
        </row>
        <row r="23">
          <cell r="E23">
            <v>6078.8121333977597</v>
          </cell>
          <cell r="F23">
            <v>1.20425738818039</v>
          </cell>
          <cell r="G23">
            <v>3.0321475922591299</v>
          </cell>
        </row>
        <row r="24">
          <cell r="E24">
            <v>6082.5346940688896</v>
          </cell>
          <cell r="F24">
            <v>1.2043270932475501</v>
          </cell>
          <cell r="G24">
            <v>3.0323230996329098</v>
          </cell>
        </row>
        <row r="25">
          <cell r="E25">
            <v>6064.5491161273803</v>
          </cell>
          <cell r="F25">
            <v>1.20417124526441</v>
          </cell>
          <cell r="G25">
            <v>3.0319306967367599</v>
          </cell>
        </row>
        <row r="26">
          <cell r="E26">
            <v>6063.2947788471502</v>
          </cell>
          <cell r="F26">
            <v>1.2016843285971399</v>
          </cell>
          <cell r="G26">
            <v>3.0256689968220898</v>
          </cell>
        </row>
        <row r="27">
          <cell r="E27">
            <v>6044.9942494099796</v>
          </cell>
          <cell r="F27">
            <v>1.20191261903779</v>
          </cell>
          <cell r="G27">
            <v>3.0262437994487801</v>
          </cell>
        </row>
        <row r="28">
          <cell r="E28">
            <v>6070.0240071970302</v>
          </cell>
          <cell r="F28">
            <v>1.20530852086151</v>
          </cell>
          <cell r="G28">
            <v>3.0347941937742799</v>
          </cell>
        </row>
        <row r="29">
          <cell r="E29">
            <v>6021.6938520603499</v>
          </cell>
          <cell r="F29">
            <v>1.2002322790092199</v>
          </cell>
          <cell r="G29">
            <v>3.0220129439673702</v>
          </cell>
        </row>
        <row r="30">
          <cell r="E30">
            <v>6075.1323974785</v>
          </cell>
          <cell r="F30">
            <v>1.20498061160579</v>
          </cell>
          <cell r="G30">
            <v>3.0339685652417301</v>
          </cell>
        </row>
        <row r="31">
          <cell r="E31">
            <v>6027.1818666220597</v>
          </cell>
          <cell r="F31">
            <v>1.20044392960166</v>
          </cell>
          <cell r="G31">
            <v>3.02254584983995</v>
          </cell>
        </row>
        <row r="32">
          <cell r="E32">
            <v>6000.6670838254004</v>
          </cell>
          <cell r="F32">
            <v>1.1969860119095901</v>
          </cell>
          <cell r="G32">
            <v>3.0138393084418</v>
          </cell>
        </row>
        <row r="33">
          <cell r="E33">
            <v>6047.16924470918</v>
          </cell>
          <cell r="F33">
            <v>1.20111411083481</v>
          </cell>
          <cell r="G33">
            <v>3.0242332701808499</v>
          </cell>
        </row>
        <row r="34">
          <cell r="E34">
            <v>6099.5568127773104</v>
          </cell>
          <cell r="F34">
            <v>1.20778759416149</v>
          </cell>
          <cell r="G34">
            <v>3.0410361452136798</v>
          </cell>
        </row>
        <row r="35">
          <cell r="E35">
            <v>6059.8684386677996</v>
          </cell>
          <cell r="F35">
            <v>1.2030062534309001</v>
          </cell>
          <cell r="G35">
            <v>3.0289974141863198</v>
          </cell>
        </row>
        <row r="36">
          <cell r="E36">
            <v>6043.3615479104401</v>
          </cell>
          <cell r="F36">
            <v>1.20142902070695</v>
          </cell>
          <cell r="G36">
            <v>3.0250261681277202</v>
          </cell>
        </row>
        <row r="37">
          <cell r="E37">
            <v>6078.6216297429</v>
          </cell>
          <cell r="F37">
            <v>1.2055492887568899</v>
          </cell>
          <cell r="G37">
            <v>3.0354004128445999</v>
          </cell>
        </row>
        <row r="38">
          <cell r="E38">
            <v>6032.4651018860995</v>
          </cell>
          <cell r="F38">
            <v>1.20208240612388</v>
          </cell>
          <cell r="G38">
            <v>3.0266712990093598</v>
          </cell>
        </row>
        <row r="39">
          <cell r="E39">
            <v>5997.2502163891104</v>
          </cell>
          <cell r="F39">
            <v>1.19801450548499</v>
          </cell>
          <cell r="G39">
            <v>3.0164289079318301</v>
          </cell>
        </row>
        <row r="40">
          <cell r="E40">
            <v>6049.92705417656</v>
          </cell>
          <cell r="F40">
            <v>1.20197461279247</v>
          </cell>
          <cell r="G40">
            <v>3.0263998908423799</v>
          </cell>
        </row>
        <row r="41">
          <cell r="E41">
            <v>5606.8064407493503</v>
          </cell>
          <cell r="F41">
            <v>1.15847923276937</v>
          </cell>
          <cell r="G41">
            <v>2.9168847547046699</v>
          </cell>
        </row>
        <row r="42">
          <cell r="E42">
            <v>5667.0057964145799</v>
          </cell>
          <cell r="F42">
            <v>1.16480834438987</v>
          </cell>
          <cell r="G42">
            <v>2.9328205511129801</v>
          </cell>
        </row>
        <row r="43">
          <cell r="E43">
            <v>5688.86324361078</v>
          </cell>
          <cell r="F43">
            <v>1.16888419662368</v>
          </cell>
          <cell r="G43">
            <v>2.9430829631674502</v>
          </cell>
        </row>
        <row r="44">
          <cell r="E44">
            <v>5706.0889505908699</v>
          </cell>
          <cell r="F44">
            <v>1.16912898238156</v>
          </cell>
          <cell r="G44">
            <v>2.9436992986399702</v>
          </cell>
        </row>
        <row r="45">
          <cell r="E45">
            <v>5670.1076516891499</v>
          </cell>
          <cell r="F45">
            <v>1.16548071332279</v>
          </cell>
          <cell r="G45">
            <v>2.93451347976848</v>
          </cell>
        </row>
        <row r="46">
          <cell r="E46">
            <v>5745.3584877888297</v>
          </cell>
          <cell r="F46">
            <v>1.17350626584801</v>
          </cell>
          <cell r="G46">
            <v>2.95472067135788</v>
          </cell>
        </row>
        <row r="47">
          <cell r="E47">
            <v>5733.0293858068599</v>
          </cell>
          <cell r="F47">
            <v>1.17355138054132</v>
          </cell>
          <cell r="G47">
            <v>2.9548342636928999</v>
          </cell>
        </row>
        <row r="48">
          <cell r="E48">
            <v>5731.9034925692304</v>
          </cell>
          <cell r="F48">
            <v>1.1738435787274</v>
          </cell>
          <cell r="G48">
            <v>2.9555699768677499</v>
          </cell>
        </row>
        <row r="49">
          <cell r="E49">
            <v>5711.2108288576601</v>
          </cell>
          <cell r="F49">
            <v>1.17042164392185</v>
          </cell>
          <cell r="G49">
            <v>2.9469540352232499</v>
          </cell>
        </row>
        <row r="50">
          <cell r="E50">
            <v>5755.86873847057</v>
          </cell>
          <cell r="F50">
            <v>1.1745453082603801</v>
          </cell>
          <cell r="G50">
            <v>2.95733683130825</v>
          </cell>
        </row>
        <row r="51">
          <cell r="E51">
            <v>5695.5112842957597</v>
          </cell>
          <cell r="F51">
            <v>1.16875582079299</v>
          </cell>
          <cell r="G51">
            <v>2.9427597312157601</v>
          </cell>
        </row>
        <row r="52">
          <cell r="E52">
            <v>5631.0465214124497</v>
          </cell>
          <cell r="F52">
            <v>1.1627213493178199</v>
          </cell>
          <cell r="G52">
            <v>2.9275657964858701</v>
          </cell>
        </row>
        <row r="53">
          <cell r="E53">
            <v>5654.8906051652202</v>
          </cell>
          <cell r="F53">
            <v>1.16610467871389</v>
          </cell>
          <cell r="G53">
            <v>2.9360845352395502</v>
          </cell>
        </row>
        <row r="54">
          <cell r="E54">
            <v>5626.56193076417</v>
          </cell>
          <cell r="F54">
            <v>1.1621151284476201</v>
          </cell>
          <cell r="G54">
            <v>2.9260394191765098</v>
          </cell>
        </row>
        <row r="55">
          <cell r="E55">
            <v>5555.2734105568697</v>
          </cell>
          <cell r="F55">
            <v>1.15704525645557</v>
          </cell>
          <cell r="G55">
            <v>2.9132742077651899</v>
          </cell>
        </row>
        <row r="56">
          <cell r="E56">
            <v>5500.9274257541902</v>
          </cell>
          <cell r="F56">
            <v>1.14926873551163</v>
          </cell>
          <cell r="G56">
            <v>2.8936940420234101</v>
          </cell>
        </row>
        <row r="57">
          <cell r="E57">
            <v>5421.4749279733696</v>
          </cell>
          <cell r="F57">
            <v>1.1436858672321399</v>
          </cell>
          <cell r="G57">
            <v>2.8796371794476201</v>
          </cell>
        </row>
        <row r="58">
          <cell r="E58">
            <v>5483.2090895387801</v>
          </cell>
          <cell r="F58">
            <v>1.1504503068915299</v>
          </cell>
          <cell r="G58">
            <v>2.8966690694966202</v>
          </cell>
        </row>
        <row r="59">
          <cell r="E59">
            <v>5528.0772870594201</v>
          </cell>
          <cell r="F59">
            <v>1.1553295436246001</v>
          </cell>
          <cell r="G59">
            <v>2.9089542886345199</v>
          </cell>
        </row>
        <row r="60">
          <cell r="E60">
            <v>5507.2331498366002</v>
          </cell>
          <cell r="F60">
            <v>1.1527754751078301</v>
          </cell>
          <cell r="G60">
            <v>2.9025235099823901</v>
          </cell>
        </row>
        <row r="61">
          <cell r="E61">
            <v>5507.5350169346302</v>
          </cell>
          <cell r="F61">
            <v>1.1532592360631599</v>
          </cell>
          <cell r="G61">
            <v>2.9037415507686402</v>
          </cell>
        </row>
        <row r="62">
          <cell r="E62">
            <v>5534.13960484374</v>
          </cell>
          <cell r="F62">
            <v>1.1552183857339</v>
          </cell>
          <cell r="G62">
            <v>2.9086744089892398</v>
          </cell>
        </row>
        <row r="63">
          <cell r="E63">
            <v>5509.5220559755699</v>
          </cell>
          <cell r="F63">
            <v>1.15136712924398</v>
          </cell>
          <cell r="G63">
            <v>2.8989774968442998</v>
          </cell>
        </row>
        <row r="64">
          <cell r="E64">
            <v>5545.1332917888303</v>
          </cell>
          <cell r="F64">
            <v>1.1546474385669201</v>
          </cell>
          <cell r="G64">
            <v>2.9072368458115698</v>
          </cell>
        </row>
        <row r="65">
          <cell r="E65">
            <v>5563.9309657399199</v>
          </cell>
          <cell r="F65">
            <v>1.1595438141393699</v>
          </cell>
          <cell r="G65">
            <v>2.9195652180918801</v>
          </cell>
        </row>
        <row r="66">
          <cell r="E66">
            <v>5599.5578142600998</v>
          </cell>
          <cell r="F66">
            <v>1.16206929308846</v>
          </cell>
          <cell r="G66">
            <v>2.9259240123081001</v>
          </cell>
        </row>
        <row r="67">
          <cell r="E67">
            <v>5607.7642290044796</v>
          </cell>
          <cell r="F67">
            <v>1.1617716345312901</v>
          </cell>
          <cell r="G67">
            <v>2.9251745507010498</v>
          </cell>
        </row>
        <row r="68">
          <cell r="E68">
            <v>5607.1848721462902</v>
          </cell>
          <cell r="F68">
            <v>1.16221614718955</v>
          </cell>
          <cell r="G68">
            <v>2.9262937698976299</v>
          </cell>
        </row>
        <row r="69">
          <cell r="E69">
            <v>5684.1637288023703</v>
          </cell>
          <cell r="F69">
            <v>1.1706828928574899</v>
          </cell>
          <cell r="G69">
            <v>2.9476118226189998</v>
          </cell>
        </row>
        <row r="70">
          <cell r="E70">
            <v>5754.6802310283801</v>
          </cell>
          <cell r="F70">
            <v>1.17727802866439</v>
          </cell>
          <cell r="G70">
            <v>2.96421742982039</v>
          </cell>
        </row>
        <row r="71">
          <cell r="E71">
            <v>5770.16312029647</v>
          </cell>
          <cell r="F71">
            <v>1.17755513083115</v>
          </cell>
          <cell r="G71">
            <v>2.9649151333811199</v>
          </cell>
        </row>
        <row r="72">
          <cell r="E72">
            <v>5722.0970976202398</v>
          </cell>
          <cell r="F72">
            <v>1.17481580045673</v>
          </cell>
          <cell r="G72">
            <v>2.9580178919103699</v>
          </cell>
        </row>
        <row r="73">
          <cell r="E73">
            <v>5727.66431652549</v>
          </cell>
          <cell r="F73">
            <v>1.1747905223823201</v>
          </cell>
          <cell r="G73">
            <v>2.95795424534011</v>
          </cell>
        </row>
        <row r="74">
          <cell r="E74">
            <v>5699.2014528539403</v>
          </cell>
          <cell r="F74">
            <v>1.1715029073632</v>
          </cell>
          <cell r="G74">
            <v>2.9496765016764099</v>
          </cell>
        </row>
        <row r="75">
          <cell r="E75">
            <v>5700.71618398799</v>
          </cell>
          <cell r="F75">
            <v>1.1718203679291499</v>
          </cell>
          <cell r="G75">
            <v>2.9504758219048899</v>
          </cell>
        </row>
        <row r="76">
          <cell r="E76">
            <v>5691.3084799320104</v>
          </cell>
          <cell r="F76">
            <v>1.1708781670123201</v>
          </cell>
          <cell r="G76">
            <v>2.9481034949676101</v>
          </cell>
        </row>
        <row r="77">
          <cell r="E77">
            <v>5653.4020940124401</v>
          </cell>
          <cell r="F77">
            <v>1.1670270793045201</v>
          </cell>
          <cell r="G77">
            <v>2.9384070077918798</v>
          </cell>
        </row>
        <row r="78">
          <cell r="E78">
            <v>5706.87708692875</v>
          </cell>
          <cell r="F78">
            <v>1.17433913297624</v>
          </cell>
          <cell r="G78">
            <v>2.9568177114776302</v>
          </cell>
        </row>
        <row r="79">
          <cell r="E79">
            <v>5735.0743765863399</v>
          </cell>
          <cell r="F79">
            <v>1.17711863514173</v>
          </cell>
          <cell r="G79">
            <v>2.96381609976364</v>
          </cell>
        </row>
        <row r="80">
          <cell r="E80">
            <v>5710.7261324654801</v>
          </cell>
          <cell r="F80">
            <v>1.1742948892284399</v>
          </cell>
          <cell r="G80">
            <v>2.9567063120586399</v>
          </cell>
        </row>
        <row r="81">
          <cell r="E81">
            <v>5724.0048407653503</v>
          </cell>
          <cell r="F81">
            <v>1.1761520181970899</v>
          </cell>
          <cell r="G81">
            <v>2.9613822967659398</v>
          </cell>
        </row>
        <row r="82">
          <cell r="E82">
            <v>5713.82152908847</v>
          </cell>
          <cell r="F82">
            <v>1.1749644574864</v>
          </cell>
          <cell r="G82">
            <v>2.9583921890157998</v>
          </cell>
        </row>
        <row r="83">
          <cell r="E83">
            <v>5713.7626103733201</v>
          </cell>
          <cell r="F83">
            <v>1.17452457681536</v>
          </cell>
          <cell r="G83">
            <v>2.9572846324994999</v>
          </cell>
        </row>
        <row r="84">
          <cell r="E84">
            <v>5766.50747385666</v>
          </cell>
          <cell r="F84">
            <v>1.1798053440768701</v>
          </cell>
          <cell r="G84">
            <v>2.97058084798834</v>
          </cell>
        </row>
        <row r="85">
          <cell r="E85">
            <v>5775.4071125516002</v>
          </cell>
          <cell r="F85">
            <v>1.1801111464955301</v>
          </cell>
          <cell r="G85">
            <v>2.97135081467199</v>
          </cell>
        </row>
        <row r="86">
          <cell r="E86">
            <v>5783.4124406037599</v>
          </cell>
          <cell r="F86">
            <v>1.18031306603485</v>
          </cell>
          <cell r="G86">
            <v>2.9718592191468098</v>
          </cell>
        </row>
        <row r="87">
          <cell r="E87">
            <v>5818.38890459293</v>
          </cell>
          <cell r="F87">
            <v>1.1837799204758099</v>
          </cell>
          <cell r="G87">
            <v>2.98058826199849</v>
          </cell>
        </row>
        <row r="88">
          <cell r="E88">
            <v>5808.1586859972504</v>
          </cell>
          <cell r="F88">
            <v>1.1826673778814401</v>
          </cell>
          <cell r="G88">
            <v>2.9777870391187902</v>
          </cell>
        </row>
        <row r="89">
          <cell r="E89">
            <v>5820.2691607658699</v>
          </cell>
          <cell r="F89">
            <v>1.1841285331307201</v>
          </cell>
          <cell r="G89">
            <v>2.9814660187244102</v>
          </cell>
        </row>
        <row r="90">
          <cell r="E90">
            <v>5829.1659653869501</v>
          </cell>
          <cell r="F90">
            <v>1.18566944608374</v>
          </cell>
          <cell r="G90">
            <v>2.9853458168026701</v>
          </cell>
        </row>
        <row r="91">
          <cell r="E91">
            <v>5827.2951928410603</v>
          </cell>
          <cell r="F91">
            <v>1.1847358837255899</v>
          </cell>
          <cell r="G91">
            <v>2.9829952405186502</v>
          </cell>
        </row>
        <row r="92">
          <cell r="E92">
            <v>5826.5605546445504</v>
          </cell>
          <cell r="F92">
            <v>1.18562854217484</v>
          </cell>
          <cell r="G92">
            <v>2.9852428266195701</v>
          </cell>
        </row>
        <row r="93">
          <cell r="E93">
            <v>5869.04893846699</v>
          </cell>
          <cell r="F93">
            <v>1.1900436812912301</v>
          </cell>
          <cell r="G93">
            <v>2.9963595144411799</v>
          </cell>
        </row>
        <row r="94">
          <cell r="E94">
            <v>5879.0535140494603</v>
          </cell>
          <cell r="F94">
            <v>1.1898584206334599</v>
          </cell>
          <cell r="G94">
            <v>2.9958930546436999</v>
          </cell>
        </row>
        <row r="95">
          <cell r="E95">
            <v>5822.6287444264799</v>
          </cell>
          <cell r="F95">
            <v>1.1837950856128501</v>
          </cell>
          <cell r="G95">
            <v>2.9806264456411302</v>
          </cell>
        </row>
        <row r="96">
          <cell r="E96">
            <v>5807.2173078789201</v>
          </cell>
          <cell r="F96">
            <v>1.18425507373246</v>
          </cell>
          <cell r="G96">
            <v>2.9817846298325001</v>
          </cell>
        </row>
        <row r="97">
          <cell r="E97">
            <v>5807.67251745672</v>
          </cell>
          <cell r="F97">
            <v>1.18237133514556</v>
          </cell>
          <cell r="G97">
            <v>2.9770416459183</v>
          </cell>
        </row>
        <row r="98">
          <cell r="E98">
            <v>5824.8616389982399</v>
          </cell>
          <cell r="F98">
            <v>1.1858617671584699</v>
          </cell>
          <cell r="G98">
            <v>2.98583005371863</v>
          </cell>
        </row>
        <row r="99">
          <cell r="E99">
            <v>5735.9738343501904</v>
          </cell>
          <cell r="F99">
            <v>1.17555982253467</v>
          </cell>
          <cell r="G99">
            <v>2.9598912329206599</v>
          </cell>
        </row>
        <row r="100">
          <cell r="E100">
            <v>5770.1962254352802</v>
          </cell>
          <cell r="F100">
            <v>1.18001316784762</v>
          </cell>
          <cell r="G100">
            <v>2.9711041184721001</v>
          </cell>
        </row>
        <row r="101">
          <cell r="E101">
            <v>5761.75891627275</v>
          </cell>
          <cell r="F101">
            <v>1.1801395057249</v>
          </cell>
          <cell r="G101">
            <v>2.9714222191490598</v>
          </cell>
        </row>
        <row r="102">
          <cell r="E102">
            <v>5754.7671595829297</v>
          </cell>
          <cell r="F102">
            <v>1.1782584790658499</v>
          </cell>
          <cell r="G102">
            <v>2.96668606348068</v>
          </cell>
        </row>
        <row r="103">
          <cell r="E103">
            <v>5818.4218464570304</v>
          </cell>
          <cell r="F103">
            <v>1.18396872956563</v>
          </cell>
          <cell r="G103">
            <v>2.9810636562395501</v>
          </cell>
        </row>
        <row r="104">
          <cell r="E104">
            <v>5824.9582362610499</v>
          </cell>
          <cell r="F104">
            <v>1.1851570853078399</v>
          </cell>
          <cell r="G104">
            <v>2.98405576576519</v>
          </cell>
        </row>
        <row r="105">
          <cell r="E105">
            <v>5805.2726618931301</v>
          </cell>
          <cell r="F105">
            <v>1.1834197262516699</v>
          </cell>
          <cell r="G105">
            <v>2.9796813445403001</v>
          </cell>
        </row>
        <row r="106">
          <cell r="E106">
            <v>5736.44833055046</v>
          </cell>
          <cell r="F106">
            <v>1.1752805162964399</v>
          </cell>
          <cell r="G106">
            <v>2.9591879798237102</v>
          </cell>
        </row>
        <row r="107">
          <cell r="E107">
            <v>5704.1018265660496</v>
          </cell>
          <cell r="F107">
            <v>1.1737886660343899</v>
          </cell>
          <cell r="G107">
            <v>2.9554317145730402</v>
          </cell>
        </row>
        <row r="108">
          <cell r="E108">
            <v>5796.8146685152096</v>
          </cell>
          <cell r="F108">
            <v>1.1814111468311901</v>
          </cell>
          <cell r="G108">
            <v>2.97462402929074</v>
          </cell>
        </row>
        <row r="109">
          <cell r="E109">
            <v>5846.3146396321299</v>
          </cell>
          <cell r="F109">
            <v>1.1877289408587799</v>
          </cell>
          <cell r="G109">
            <v>2.9905313296213398</v>
          </cell>
        </row>
        <row r="110">
          <cell r="E110">
            <v>5818.4977081728102</v>
          </cell>
          <cell r="F110">
            <v>1.1837522117063599</v>
          </cell>
          <cell r="G110">
            <v>2.9805184952863302</v>
          </cell>
        </row>
        <row r="111">
          <cell r="E111">
            <v>5844.5276755234099</v>
          </cell>
          <cell r="F111">
            <v>1.1875698492357101</v>
          </cell>
          <cell r="G111">
            <v>2.9901307597044999</v>
          </cell>
        </row>
        <row r="112">
          <cell r="E112">
            <v>5771.1742921416599</v>
          </cell>
          <cell r="F112">
            <v>1.1783225576335601</v>
          </cell>
          <cell r="G112">
            <v>2.96684740413487</v>
          </cell>
        </row>
        <row r="113">
          <cell r="E113">
            <v>5769.8117813532699</v>
          </cell>
          <cell r="F113">
            <v>1.1799507718984299</v>
          </cell>
          <cell r="G113">
            <v>2.97094701441033</v>
          </cell>
        </row>
        <row r="114">
          <cell r="E114">
            <v>5833.5579157521897</v>
          </cell>
          <cell r="F114">
            <v>1.18615404132058</v>
          </cell>
          <cell r="G114">
            <v>2.9865659581902202</v>
          </cell>
        </row>
        <row r="115">
          <cell r="E115">
            <v>5774.8975914623197</v>
          </cell>
          <cell r="F115">
            <v>1.17883723629513</v>
          </cell>
          <cell r="G115">
            <v>2.9681432912763999</v>
          </cell>
        </row>
        <row r="116">
          <cell r="E116">
            <v>5813.76342227847</v>
          </cell>
          <cell r="F116">
            <v>1.18383678209087</v>
          </cell>
          <cell r="G116">
            <v>2.9807314313997102</v>
          </cell>
        </row>
        <row r="117">
          <cell r="E117">
            <v>5828.6404243532397</v>
          </cell>
          <cell r="F117">
            <v>1.18342517131346</v>
          </cell>
          <cell r="G117">
            <v>2.9796950544258798</v>
          </cell>
        </row>
        <row r="118">
          <cell r="E118">
            <v>5790.4169372166498</v>
          </cell>
          <cell r="F118">
            <v>1.1805879112225</v>
          </cell>
          <cell r="G118">
            <v>2.9725512399574501</v>
          </cell>
        </row>
        <row r="119">
          <cell r="E119">
            <v>5801.6497086919999</v>
          </cell>
          <cell r="F119">
            <v>1.1806243003813199</v>
          </cell>
          <cell r="G119">
            <v>2.97264286264656</v>
          </cell>
        </row>
        <row r="120">
          <cell r="E120">
            <v>5833.2563327525704</v>
          </cell>
          <cell r="F120">
            <v>1.1848137328725901</v>
          </cell>
          <cell r="G120">
            <v>2.9831912535188301</v>
          </cell>
        </row>
        <row r="121">
          <cell r="E121">
            <v>5890.9204602948903</v>
          </cell>
          <cell r="F121">
            <v>1.1907058111348501</v>
          </cell>
          <cell r="G121">
            <v>2.9980266625365899</v>
          </cell>
        </row>
        <row r="122">
          <cell r="E122">
            <v>5938.0716004256101</v>
          </cell>
          <cell r="F122">
            <v>1.19499361780251</v>
          </cell>
          <cell r="G122">
            <v>3.0088227454927901</v>
          </cell>
        </row>
        <row r="123">
          <cell r="E123">
            <v>5951.3131760813203</v>
          </cell>
          <cell r="F123">
            <v>1.19633236506972</v>
          </cell>
          <cell r="G123">
            <v>3.0121935193346401</v>
          </cell>
        </row>
        <row r="124">
          <cell r="E124">
            <v>5941.8574519041204</v>
          </cell>
          <cell r="F124">
            <v>1.1939990688915201</v>
          </cell>
          <cell r="G124">
            <v>3.0063186138051301</v>
          </cell>
        </row>
        <row r="125">
          <cell r="E125">
            <v>5986.0506593330801</v>
          </cell>
          <cell r="F125">
            <v>1.19854563690533</v>
          </cell>
          <cell r="G125">
            <v>3.0177662207631002</v>
          </cell>
        </row>
        <row r="126">
          <cell r="E126">
            <v>6004.0402142082203</v>
          </cell>
          <cell r="F126">
            <v>1.20049672162197</v>
          </cell>
          <cell r="G126">
            <v>3.0226787725845998</v>
          </cell>
        </row>
        <row r="127">
          <cell r="E127">
            <v>6010.1631027662397</v>
          </cell>
          <cell r="F127">
            <v>1.2012945115814</v>
          </cell>
          <cell r="G127">
            <v>3.02468749341815</v>
          </cell>
        </row>
        <row r="128">
          <cell r="E128">
            <v>6003.1807405111404</v>
          </cell>
          <cell r="F128">
            <v>1.19938255932225</v>
          </cell>
          <cell r="G128">
            <v>3.0198734715188502</v>
          </cell>
        </row>
        <row r="129">
          <cell r="E129">
            <v>6013.3816100104004</v>
          </cell>
          <cell r="F129">
            <v>1.20080460536457</v>
          </cell>
          <cell r="G129">
            <v>3.02345397974379</v>
          </cell>
        </row>
        <row r="130">
          <cell r="E130">
            <v>6004.4126665674903</v>
          </cell>
          <cell r="F130">
            <v>1.1995033702395801</v>
          </cell>
          <cell r="G130">
            <v>3.0201776561023999</v>
          </cell>
        </row>
        <row r="131">
          <cell r="E131">
            <v>6041.4438784924996</v>
          </cell>
          <cell r="F131">
            <v>1.20422728890181</v>
          </cell>
          <cell r="G131">
            <v>3.0320718065874201</v>
          </cell>
        </row>
        <row r="132">
          <cell r="E132">
            <v>5991.5210802121401</v>
          </cell>
          <cell r="F132">
            <v>1.1978697178731099</v>
          </cell>
          <cell r="G132">
            <v>3.0160643534661</v>
          </cell>
        </row>
        <row r="133">
          <cell r="E133">
            <v>5973.4613448071505</v>
          </cell>
          <cell r="F133">
            <v>1.1962094131702301</v>
          </cell>
          <cell r="G133">
            <v>3.0118839440647101</v>
          </cell>
        </row>
        <row r="134">
          <cell r="E134">
            <v>5937.1001448744701</v>
          </cell>
          <cell r="F134">
            <v>1.1924852658196099</v>
          </cell>
          <cell r="G134">
            <v>3.0025070745240101</v>
          </cell>
        </row>
        <row r="135">
          <cell r="E135">
            <v>5993.4673100557202</v>
          </cell>
          <cell r="F135">
            <v>1.1996243328286</v>
          </cell>
          <cell r="G135">
            <v>3.0204822225735399</v>
          </cell>
        </row>
        <row r="136">
          <cell r="E136">
            <v>6046.8632817872603</v>
          </cell>
          <cell r="F136">
            <v>1.2049809567094001</v>
          </cell>
          <cell r="G136">
            <v>3.0339694341631902</v>
          </cell>
        </row>
        <row r="137">
          <cell r="E137">
            <v>6084.5113183514204</v>
          </cell>
          <cell r="F137">
            <v>1.2064904152267999</v>
          </cell>
          <cell r="G137">
            <v>3.03777003447845</v>
          </cell>
        </row>
        <row r="138">
          <cell r="E138">
            <v>6067.9793354540598</v>
          </cell>
          <cell r="F138">
            <v>1.2047836265860601</v>
          </cell>
          <cell r="G138">
            <v>3.0334725851803799</v>
          </cell>
        </row>
        <row r="139">
          <cell r="E139">
            <v>6035.7510595550002</v>
          </cell>
          <cell r="F139">
            <v>1.2021013381096699</v>
          </cell>
          <cell r="G139">
            <v>3.02671896703756</v>
          </cell>
        </row>
        <row r="140">
          <cell r="E140">
            <v>6030.9531330591799</v>
          </cell>
          <cell r="F140">
            <v>1.2014928846489501</v>
          </cell>
          <cell r="G140">
            <v>3.02518696838511</v>
          </cell>
        </row>
        <row r="141">
          <cell r="E141">
            <v>6025.7940362191603</v>
          </cell>
          <cell r="F141">
            <v>1.2001960285367601</v>
          </cell>
          <cell r="G141">
            <v>3.0219216704706402</v>
          </cell>
        </row>
        <row r="142">
          <cell r="E142">
            <v>6047.6968073101398</v>
          </cell>
          <cell r="F142">
            <v>1.2035693590657699</v>
          </cell>
          <cell r="G142">
            <v>3.0304152335094199</v>
          </cell>
        </row>
        <row r="143">
          <cell r="E143">
            <v>6064.5122443494602</v>
          </cell>
          <cell r="F143">
            <v>1.2052228041674</v>
          </cell>
          <cell r="G143">
            <v>3.0345783714175201</v>
          </cell>
        </row>
        <row r="144">
          <cell r="E144">
            <v>6027.5597707658499</v>
          </cell>
          <cell r="F144">
            <v>1.2012237130323</v>
          </cell>
          <cell r="G144">
            <v>3.0245092328134899</v>
          </cell>
        </row>
        <row r="145">
          <cell r="E145">
            <v>6075.8556258567796</v>
          </cell>
          <cell r="F145">
            <v>1.20655734907378</v>
          </cell>
          <cell r="G145">
            <v>3.03793856431678</v>
          </cell>
        </row>
        <row r="146">
          <cell r="E146">
            <v>6073.8021249301801</v>
          </cell>
          <cell r="F146">
            <v>1.2042645331589401</v>
          </cell>
          <cell r="G146">
            <v>3.0321655822915798</v>
          </cell>
        </row>
        <row r="147">
          <cell r="E147">
            <v>6009.9444088357004</v>
          </cell>
          <cell r="F147">
            <v>1.19969626276428</v>
          </cell>
          <cell r="G147">
            <v>3.0206633318475302</v>
          </cell>
        </row>
        <row r="148">
          <cell r="E148">
            <v>6095.6696348549603</v>
          </cell>
          <cell r="F148">
            <v>1.20695060877302</v>
          </cell>
          <cell r="G148">
            <v>3.0389287359046002</v>
          </cell>
        </row>
        <row r="149">
          <cell r="E149">
            <v>6066.4095073140597</v>
          </cell>
          <cell r="F149">
            <v>1.2039042845299901</v>
          </cell>
          <cell r="G149">
            <v>3.0312585278498898</v>
          </cell>
        </row>
        <row r="150">
          <cell r="E150">
            <v>6107.5596501629998</v>
          </cell>
          <cell r="F150">
            <v>1.2085018999472801</v>
          </cell>
          <cell r="G150">
            <v>3.04283466485722</v>
          </cell>
        </row>
        <row r="151">
          <cell r="E151">
            <v>6030.0261299787198</v>
          </cell>
          <cell r="F151">
            <v>1.20129264332212</v>
          </cell>
          <cell r="G151">
            <v>3.0246827894089301</v>
          </cell>
        </row>
        <row r="152">
          <cell r="E152">
            <v>5955.1526401876299</v>
          </cell>
          <cell r="F152">
            <v>1.1944485425864899</v>
          </cell>
          <cell r="G152">
            <v>3.0074503241814798</v>
          </cell>
        </row>
        <row r="153">
          <cell r="E153">
            <v>6023.2350767218904</v>
          </cell>
          <cell r="F153">
            <v>1.2003364144442401</v>
          </cell>
          <cell r="G153">
            <v>3.0222751420752401</v>
          </cell>
        </row>
        <row r="154">
          <cell r="E154">
            <v>5947.4951380968696</v>
          </cell>
          <cell r="F154">
            <v>1.1928894400027299</v>
          </cell>
          <cell r="G154">
            <v>3.0035247272187</v>
          </cell>
        </row>
        <row r="155">
          <cell r="E155">
            <v>6010.7515079023897</v>
          </cell>
          <cell r="F155">
            <v>1.2000341422504901</v>
          </cell>
          <cell r="G155">
            <v>3.02151406399221</v>
          </cell>
        </row>
        <row r="156">
          <cell r="E156">
            <v>5998.4478725524395</v>
          </cell>
          <cell r="F156">
            <v>1.1959662093393699</v>
          </cell>
          <cell r="G156">
            <v>3.0112715916578199</v>
          </cell>
        </row>
        <row r="157">
          <cell r="E157">
            <v>5977.5740320613504</v>
          </cell>
          <cell r="F157">
            <v>1.1961562963152299</v>
          </cell>
          <cell r="G157">
            <v>3.0117502034328698</v>
          </cell>
        </row>
        <row r="158">
          <cell r="E158">
            <v>5968.52307201659</v>
          </cell>
          <cell r="F158">
            <v>1.19367981979004</v>
          </cell>
          <cell r="G158">
            <v>3.0055147903003898</v>
          </cell>
        </row>
        <row r="159">
          <cell r="E159">
            <v>5930.3997767293804</v>
          </cell>
          <cell r="F159">
            <v>1.19073859138931</v>
          </cell>
          <cell r="G159">
            <v>2.99810919852152</v>
          </cell>
        </row>
        <row r="160">
          <cell r="E160">
            <v>6004.94810990513</v>
          </cell>
          <cell r="F160">
            <v>1.1994807423475999</v>
          </cell>
          <cell r="G160">
            <v>3.02012068231187</v>
          </cell>
        </row>
        <row r="161">
          <cell r="E161">
            <v>6000.0339621184303</v>
          </cell>
          <cell r="F161">
            <v>1.19834829265132</v>
          </cell>
          <cell r="G161">
            <v>3.0172693362012799</v>
          </cell>
        </row>
        <row r="162">
          <cell r="E162">
            <v>6027.3169298676603</v>
          </cell>
          <cell r="F162">
            <v>1.1994502017137501</v>
          </cell>
          <cell r="G162">
            <v>3.0200437853708002</v>
          </cell>
        </row>
        <row r="163">
          <cell r="E163">
            <v>6093.3592811379704</v>
          </cell>
          <cell r="F163">
            <v>1.2074024450279099</v>
          </cell>
          <cell r="G163">
            <v>3.0400663948683699</v>
          </cell>
        </row>
        <row r="164">
          <cell r="E164">
            <v>6073.7559027111802</v>
          </cell>
          <cell r="F164">
            <v>1.20347893515774</v>
          </cell>
          <cell r="G164">
            <v>3.0301875590623299</v>
          </cell>
        </row>
        <row r="165">
          <cell r="E165">
            <v>6039.18132201561</v>
          </cell>
          <cell r="F165">
            <v>1.20052386725672</v>
          </cell>
          <cell r="G165">
            <v>3.0227471214042501</v>
          </cell>
        </row>
        <row r="166">
          <cell r="E166">
            <v>6088.2829981390596</v>
          </cell>
          <cell r="F166">
            <v>1.20731224155438</v>
          </cell>
          <cell r="G166">
            <v>3.0398392754437502</v>
          </cell>
        </row>
        <row r="167">
          <cell r="E167">
            <v>6069.3650236267003</v>
          </cell>
          <cell r="F167">
            <v>1.2042026065943701</v>
          </cell>
          <cell r="G167">
            <v>3.03200966007305</v>
          </cell>
        </row>
        <row r="168">
          <cell r="E168">
            <v>6101.2861370057999</v>
          </cell>
          <cell r="F168">
            <v>1.20723421644375</v>
          </cell>
          <cell r="G168">
            <v>3.0396428193923799</v>
          </cell>
        </row>
        <row r="169">
          <cell r="E169">
            <v>6105.6032573019702</v>
          </cell>
          <cell r="F169">
            <v>1.20787955677723</v>
          </cell>
          <cell r="G169">
            <v>3.0412676939063901</v>
          </cell>
        </row>
        <row r="170">
          <cell r="E170">
            <v>6139.11978477301</v>
          </cell>
          <cell r="F170">
            <v>1.21229980916799</v>
          </cell>
          <cell r="G170">
            <v>3.0523972562203698</v>
          </cell>
        </row>
        <row r="171">
          <cell r="E171">
            <v>6155.2718138439604</v>
          </cell>
          <cell r="F171">
            <v>1.2132119488277</v>
          </cell>
          <cell r="G171">
            <v>3.0546938932185101</v>
          </cell>
        </row>
        <row r="172">
          <cell r="E172">
            <v>6147.4795715378496</v>
          </cell>
          <cell r="F172">
            <v>1.21179771263272</v>
          </cell>
          <cell r="G172">
            <v>3.05113304907043</v>
          </cell>
        </row>
        <row r="173">
          <cell r="E173">
            <v>6168.8425430225197</v>
          </cell>
          <cell r="F173">
            <v>1.2131001522485301</v>
          </cell>
          <cell r="G173">
            <v>3.0544124054471502</v>
          </cell>
        </row>
        <row r="174">
          <cell r="E174">
            <v>6162.4580636585197</v>
          </cell>
          <cell r="F174">
            <v>1.21223916684539</v>
          </cell>
          <cell r="G174">
            <v>3.0522445675391201</v>
          </cell>
        </row>
        <row r="175">
          <cell r="E175">
            <v>6101.6776739549296</v>
          </cell>
          <cell r="F175">
            <v>1.2083830438955701</v>
          </cell>
          <cell r="G175">
            <v>3.0425354023452802</v>
          </cell>
        </row>
        <row r="176">
          <cell r="E176">
            <v>6153.4589801927796</v>
          </cell>
          <cell r="F176">
            <v>1.2118754932146401</v>
          </cell>
          <cell r="G176">
            <v>3.0513288894335302</v>
          </cell>
        </row>
        <row r="177">
          <cell r="E177">
            <v>6113.3754415252297</v>
          </cell>
          <cell r="F177">
            <v>1.208946405057</v>
          </cell>
          <cell r="G177">
            <v>3.0439538650476701</v>
          </cell>
        </row>
        <row r="178">
          <cell r="E178">
            <v>6094.8269043062301</v>
          </cell>
          <cell r="F178">
            <v>1.2071723545156601</v>
          </cell>
          <cell r="G178">
            <v>3.0394870599192401</v>
          </cell>
        </row>
        <row r="179">
          <cell r="E179">
            <v>6160.7892709828902</v>
          </cell>
          <cell r="F179">
            <v>1.21395654570817</v>
          </cell>
          <cell r="G179">
            <v>3.0565686814992299</v>
          </cell>
        </row>
        <row r="180">
          <cell r="E180">
            <v>6138.6158425466101</v>
          </cell>
          <cell r="F180">
            <v>1.2122051275971999</v>
          </cell>
          <cell r="G180">
            <v>3.0521588615883499</v>
          </cell>
        </row>
        <row r="181">
          <cell r="E181">
            <v>6096.1806423211101</v>
          </cell>
          <cell r="F181">
            <v>1.20760991920029</v>
          </cell>
          <cell r="G181">
            <v>3.0405887851135298</v>
          </cell>
        </row>
        <row r="182">
          <cell r="E182">
            <v>6118.9160696852696</v>
          </cell>
          <cell r="F182">
            <v>1.20896476382233</v>
          </cell>
          <cell r="G182">
            <v>3.04400008978884</v>
          </cell>
        </row>
        <row r="183">
          <cell r="E183">
            <v>6136.76597551739</v>
          </cell>
          <cell r="F183">
            <v>1.21306635159106</v>
          </cell>
          <cell r="G183">
            <v>3.05432730023362</v>
          </cell>
        </row>
        <row r="184">
          <cell r="E184">
            <v>6175.8100633292497</v>
          </cell>
          <cell r="F184">
            <v>1.21579520940412</v>
          </cell>
          <cell r="G184">
            <v>3.06119817329505</v>
          </cell>
        </row>
        <row r="185">
          <cell r="E185">
            <v>6175.2897090937104</v>
          </cell>
          <cell r="F185">
            <v>1.2143520861549499</v>
          </cell>
          <cell r="G185">
            <v>3.0575645956826198</v>
          </cell>
        </row>
        <row r="186">
          <cell r="E186">
            <v>6152.6655081940999</v>
          </cell>
          <cell r="F186">
            <v>1.2130013696502</v>
          </cell>
          <cell r="G186">
            <v>3.05416368501526</v>
          </cell>
        </row>
        <row r="187">
          <cell r="E187">
            <v>6135.0326805822897</v>
          </cell>
          <cell r="F187">
            <v>1.2108550625532899</v>
          </cell>
          <cell r="G187">
            <v>3.0487595912060499</v>
          </cell>
        </row>
        <row r="188">
          <cell r="E188">
            <v>6121.2874154641704</v>
          </cell>
          <cell r="F188">
            <v>1.20952800114114</v>
          </cell>
          <cell r="G188">
            <v>3.0454182406732602</v>
          </cell>
        </row>
        <row r="189">
          <cell r="E189">
            <v>6177.51430644428</v>
          </cell>
          <cell r="F189">
            <v>1.21512341060357</v>
          </cell>
          <cell r="G189">
            <v>3.0595066801511699</v>
          </cell>
        </row>
        <row r="190">
          <cell r="E190">
            <v>6175.9704234392302</v>
          </cell>
          <cell r="F190">
            <v>1.2171354655768301</v>
          </cell>
          <cell r="G190">
            <v>3.06457274634479</v>
          </cell>
        </row>
        <row r="191">
          <cell r="E191">
            <v>6246.4659932231398</v>
          </cell>
          <cell r="F191">
            <v>1.2236767540501801</v>
          </cell>
          <cell r="G191">
            <v>3.081042773674</v>
          </cell>
        </row>
        <row r="192">
          <cell r="E192">
            <v>6213.7028551634503</v>
          </cell>
          <cell r="F192">
            <v>1.22068005848575</v>
          </cell>
          <cell r="G192">
            <v>3.0734975235226498</v>
          </cell>
        </row>
        <row r="193">
          <cell r="E193">
            <v>6255.0556619675099</v>
          </cell>
          <cell r="F193">
            <v>1.2231585131021101</v>
          </cell>
          <cell r="G193">
            <v>3.0797379172053501</v>
          </cell>
        </row>
        <row r="194">
          <cell r="E194">
            <v>6243.4198624294504</v>
          </cell>
          <cell r="F194">
            <v>1.22344351345291</v>
          </cell>
          <cell r="G194">
            <v>3.0804555072620299</v>
          </cell>
        </row>
        <row r="195">
          <cell r="E195">
            <v>6208.6260100676</v>
          </cell>
          <cell r="F195">
            <v>1.21979879418105</v>
          </cell>
          <cell r="G195">
            <v>3.0712786262454901</v>
          </cell>
        </row>
        <row r="196">
          <cell r="E196">
            <v>6160.1696138075604</v>
          </cell>
          <cell r="F196">
            <v>1.2157678629051101</v>
          </cell>
          <cell r="G196">
            <v>3.06112931872795</v>
          </cell>
        </row>
        <row r="197">
          <cell r="E197">
            <v>6206.41333422153</v>
          </cell>
          <cell r="F197">
            <v>1.2179859405704401</v>
          </cell>
          <cell r="G197">
            <v>3.0667141205472102</v>
          </cell>
        </row>
        <row r="198">
          <cell r="E198">
            <v>6235.3072306923696</v>
          </cell>
          <cell r="F198">
            <v>1.2228898716985099</v>
          </cell>
          <cell r="G198">
            <v>3.0790615166342401</v>
          </cell>
        </row>
        <row r="199">
          <cell r="E199">
            <v>6247.5563484631502</v>
          </cell>
          <cell r="F199">
            <v>1.2225435522961201</v>
          </cell>
          <cell r="G199">
            <v>3.0781895339896401</v>
          </cell>
        </row>
        <row r="200">
          <cell r="E200">
            <v>6258.6404535220499</v>
          </cell>
          <cell r="F200">
            <v>1.2248322891980301</v>
          </cell>
          <cell r="G200">
            <v>3.08395224564461</v>
          </cell>
        </row>
        <row r="201">
          <cell r="E201">
            <v>6277.9865007854496</v>
          </cell>
          <cell r="F201">
            <v>1.2264194954585499</v>
          </cell>
          <cell r="G201">
            <v>3.0879486036395898</v>
          </cell>
        </row>
        <row r="202">
          <cell r="E202">
            <v>6270.7968894185396</v>
          </cell>
          <cell r="F202">
            <v>1.2244655019392401</v>
          </cell>
          <cell r="G202">
            <v>3.08302872786965</v>
          </cell>
        </row>
        <row r="203">
          <cell r="E203">
            <v>6304.8963306778596</v>
          </cell>
          <cell r="F203">
            <v>1.22987144320692</v>
          </cell>
          <cell r="G203">
            <v>3.0966401135747299</v>
          </cell>
        </row>
        <row r="204">
          <cell r="E204">
            <v>6281.3165658049202</v>
          </cell>
          <cell r="F204">
            <v>1.2272492291374899</v>
          </cell>
          <cell r="G204">
            <v>3.0900377541828998</v>
          </cell>
        </row>
        <row r="205">
          <cell r="E205">
            <v>6218.5937709126802</v>
          </cell>
          <cell r="F205">
            <v>1.22065938703084</v>
          </cell>
          <cell r="G205">
            <v>3.0734454757603999</v>
          </cell>
        </row>
        <row r="206">
          <cell r="E206">
            <v>6277.0534980479397</v>
          </cell>
          <cell r="F206">
            <v>1.22737814545677</v>
          </cell>
          <cell r="G206">
            <v>3.0903623470074599</v>
          </cell>
        </row>
        <row r="207">
          <cell r="E207">
            <v>6263.0865841293398</v>
          </cell>
          <cell r="F207">
            <v>1.2245926184913201</v>
          </cell>
          <cell r="G207">
            <v>3.0833487891382201</v>
          </cell>
        </row>
        <row r="208">
          <cell r="E208">
            <v>6240.1762894254498</v>
          </cell>
          <cell r="F208">
            <v>1.2243247499674099</v>
          </cell>
          <cell r="G208">
            <v>3.0826743345674701</v>
          </cell>
        </row>
        <row r="209">
          <cell r="E209">
            <v>6280.9463327120202</v>
          </cell>
          <cell r="F209">
            <v>1.22644239659837</v>
          </cell>
          <cell r="G209">
            <v>3.0880062654290401</v>
          </cell>
        </row>
        <row r="210">
          <cell r="E210">
            <v>6273.4734760215797</v>
          </cell>
          <cell r="F210">
            <v>1.22648344789463</v>
          </cell>
          <cell r="G210">
            <v>3.08810962671238</v>
          </cell>
        </row>
        <row r="211">
          <cell r="E211">
            <v>6192.1530685272701</v>
          </cell>
          <cell r="F211">
            <v>1.2188963461237301</v>
          </cell>
          <cell r="G211">
            <v>3.0690063913138399</v>
          </cell>
        </row>
        <row r="212">
          <cell r="E212">
            <v>6183.3027834109398</v>
          </cell>
          <cell r="F212">
            <v>1.2178697003435699</v>
          </cell>
          <cell r="G212">
            <v>3.0664214443075002</v>
          </cell>
        </row>
        <row r="213">
          <cell r="E213">
            <v>6206.6909417368297</v>
          </cell>
          <cell r="F213">
            <v>1.2207735328898901</v>
          </cell>
          <cell r="G213">
            <v>3.07373287868197</v>
          </cell>
        </row>
        <row r="214">
          <cell r="E214">
            <v>6219.0415109568803</v>
          </cell>
          <cell r="F214">
            <v>1.22214300363345</v>
          </cell>
          <cell r="G214">
            <v>3.0771810098360901</v>
          </cell>
        </row>
        <row r="215">
          <cell r="E215">
            <v>6231.5804794700498</v>
          </cell>
          <cell r="F215">
            <v>1.22342740310767</v>
          </cell>
          <cell r="G215">
            <v>3.0804149437205499</v>
          </cell>
        </row>
        <row r="216">
          <cell r="E216">
            <v>6261.0750296690703</v>
          </cell>
          <cell r="F216">
            <v>1.22488222293892</v>
          </cell>
          <cell r="G216">
            <v>3.08407797165111</v>
          </cell>
        </row>
        <row r="217">
          <cell r="E217">
            <v>6241.6012671199996</v>
          </cell>
          <cell r="F217">
            <v>1.2248030006900199</v>
          </cell>
          <cell r="G217">
            <v>3.08387850137705</v>
          </cell>
        </row>
        <row r="218">
          <cell r="E218">
            <v>6259.2883937156403</v>
          </cell>
          <cell r="F218">
            <v>1.22556925497241</v>
          </cell>
          <cell r="G218">
            <v>3.0858078198933598</v>
          </cell>
        </row>
        <row r="219">
          <cell r="E219">
            <v>6226.2231653400304</v>
          </cell>
          <cell r="F219">
            <v>1.2231503646889399</v>
          </cell>
          <cell r="G219">
            <v>3.0797174006682302</v>
          </cell>
        </row>
        <row r="220">
          <cell r="E220">
            <v>6202.8371644620001</v>
          </cell>
          <cell r="F220">
            <v>1.22052545548397</v>
          </cell>
          <cell r="G220">
            <v>3.0731082553112299</v>
          </cell>
        </row>
        <row r="221">
          <cell r="E221">
            <v>6161.07331243308</v>
          </cell>
          <cell r="F221">
            <v>1.21773347823386</v>
          </cell>
          <cell r="G221">
            <v>3.0660784565492198</v>
          </cell>
        </row>
        <row r="222">
          <cell r="E222">
            <v>6098.5129675769804</v>
          </cell>
          <cell r="F222">
            <v>1.2100177793220499</v>
          </cell>
          <cell r="G222">
            <v>3.0466514319715299</v>
          </cell>
        </row>
        <row r="223">
          <cell r="E223">
            <v>6108.6412765944897</v>
          </cell>
          <cell r="F223">
            <v>1.21294105398428</v>
          </cell>
          <cell r="G223">
            <v>3.0540118188087502</v>
          </cell>
        </row>
        <row r="224">
          <cell r="E224">
            <v>6057.3291805794297</v>
          </cell>
          <cell r="F224">
            <v>1.2064848338394201</v>
          </cell>
          <cell r="G224">
            <v>3.03775598134456</v>
          </cell>
        </row>
        <row r="225">
          <cell r="E225">
            <v>6042.7937152252998</v>
          </cell>
          <cell r="F225">
            <v>1.2055763116398399</v>
          </cell>
          <cell r="G225">
            <v>3.0354684525928</v>
          </cell>
        </row>
        <row r="226">
          <cell r="E226">
            <v>6012.5836051152501</v>
          </cell>
          <cell r="F226">
            <v>1.2040926463239401</v>
          </cell>
          <cell r="G226">
            <v>3.0317327958640399</v>
          </cell>
        </row>
        <row r="227">
          <cell r="E227">
            <v>6017.1051605278099</v>
          </cell>
          <cell r="F227">
            <v>1.2031368581395701</v>
          </cell>
          <cell r="G227">
            <v>3.0293262581334801</v>
          </cell>
        </row>
        <row r="228">
          <cell r="E228">
            <v>6017.0442875568697</v>
          </cell>
          <cell r="F228">
            <v>1.2046525365020999</v>
          </cell>
          <cell r="G228">
            <v>3.0331425191277699</v>
          </cell>
        </row>
        <row r="229">
          <cell r="E229">
            <v>5998.9490078151202</v>
          </cell>
          <cell r="F229">
            <v>1.2020767389282501</v>
          </cell>
          <cell r="G229">
            <v>3.0266570298226201</v>
          </cell>
        </row>
        <row r="230">
          <cell r="E230">
            <v>6048.7712993062596</v>
          </cell>
          <cell r="F230">
            <v>1.2082087668035699</v>
          </cell>
          <cell r="G230">
            <v>3.0420965975929999</v>
          </cell>
        </row>
        <row r="231">
          <cell r="E231">
            <v>6046.8401750081503</v>
          </cell>
          <cell r="F231">
            <v>1.2064443308528201</v>
          </cell>
          <cell r="G231">
            <v>3.0376540006264001</v>
          </cell>
        </row>
        <row r="232">
          <cell r="E232">
            <v>6026.5987859114202</v>
          </cell>
          <cell r="F232">
            <v>1.20483249655046</v>
          </cell>
          <cell r="G232">
            <v>3.0335956327500502</v>
          </cell>
        </row>
        <row r="233">
          <cell r="E233">
            <v>6053.8666366858697</v>
          </cell>
          <cell r="F233">
            <v>1.20726167685272</v>
          </cell>
          <cell r="G233">
            <v>3.03971196076844</v>
          </cell>
        </row>
        <row r="234">
          <cell r="E234">
            <v>6076.1481288389296</v>
          </cell>
          <cell r="F234">
            <v>1.20984701719169</v>
          </cell>
          <cell r="G234">
            <v>3.0462214773891398</v>
          </cell>
        </row>
        <row r="235">
          <cell r="E235">
            <v>6018.6916022916703</v>
          </cell>
          <cell r="F235">
            <v>1.20388319920451</v>
          </cell>
          <cell r="G235">
            <v>3.03120543802084</v>
          </cell>
        </row>
        <row r="236">
          <cell r="E236">
            <v>6026.7213360488004</v>
          </cell>
          <cell r="F236">
            <v>1.2054809394129899</v>
          </cell>
          <cell r="G236">
            <v>3.0352283189877598</v>
          </cell>
        </row>
        <row r="237">
          <cell r="E237">
            <v>5959.0140906952302</v>
          </cell>
          <cell r="F237">
            <v>1.1984780493615801</v>
          </cell>
          <cell r="G237">
            <v>3.01759604500992</v>
          </cell>
        </row>
        <row r="238">
          <cell r="E238">
            <v>5970.4309825788496</v>
          </cell>
          <cell r="F238">
            <v>1.1993934416588701</v>
          </cell>
          <cell r="G238">
            <v>3.01990087168357</v>
          </cell>
        </row>
        <row r="239">
          <cell r="E239">
            <v>5919.1142576027396</v>
          </cell>
          <cell r="F239">
            <v>1.19516598469418</v>
          </cell>
          <cell r="G239">
            <v>3.0092567406342798</v>
          </cell>
        </row>
        <row r="240">
          <cell r="E240">
            <v>5887.6624944409696</v>
          </cell>
          <cell r="F240">
            <v>1.19114328761516</v>
          </cell>
          <cell r="G240">
            <v>2.9991281656450202</v>
          </cell>
        </row>
        <row r="241">
          <cell r="E241">
            <v>5860.9381882418902</v>
          </cell>
          <cell r="F241">
            <v>1.18797746001291</v>
          </cell>
          <cell r="G241">
            <v>2.9911570652508201</v>
          </cell>
        </row>
        <row r="242">
          <cell r="E242">
            <v>5918.4873191857696</v>
          </cell>
          <cell r="F242">
            <v>1.1931716379756301</v>
          </cell>
          <cell r="G242">
            <v>3.0042352612892902</v>
          </cell>
        </row>
        <row r="243">
          <cell r="E243">
            <v>5886.4185493261602</v>
          </cell>
          <cell r="F243">
            <v>1.1913927316181301</v>
          </cell>
          <cell r="G243">
            <v>2.99975622991137</v>
          </cell>
        </row>
        <row r="244">
          <cell r="E244">
            <v>5869.88887258465</v>
          </cell>
          <cell r="F244">
            <v>1.1895758771016101</v>
          </cell>
          <cell r="G244">
            <v>2.9951816505051601</v>
          </cell>
        </row>
        <row r="245">
          <cell r="E245">
            <v>5818.9788459847496</v>
          </cell>
          <cell r="F245">
            <v>1.18398045935455</v>
          </cell>
          <cell r="G245">
            <v>2.98109319016775</v>
          </cell>
        </row>
        <row r="246">
          <cell r="E246">
            <v>5817.7973434739697</v>
          </cell>
          <cell r="F246">
            <v>1.18300897049803</v>
          </cell>
          <cell r="G246">
            <v>2.97864712039385</v>
          </cell>
        </row>
        <row r="247">
          <cell r="E247">
            <v>5851.0926123496301</v>
          </cell>
          <cell r="F247">
            <v>1.1868736784015299</v>
          </cell>
          <cell r="G247">
            <v>2.9883779012712601</v>
          </cell>
        </row>
        <row r="248">
          <cell r="E248">
            <v>5841.7264865920297</v>
          </cell>
          <cell r="F248">
            <v>1.18651291928128</v>
          </cell>
          <cell r="G248">
            <v>2.9874695614856002</v>
          </cell>
        </row>
        <row r="249">
          <cell r="E249">
            <v>5876.4149108470001</v>
          </cell>
          <cell r="F249">
            <v>1.1892475470328101</v>
          </cell>
          <cell r="G249">
            <v>2.9943549624255601</v>
          </cell>
        </row>
        <row r="250">
          <cell r="E250">
            <v>5937.9314830534004</v>
          </cell>
          <cell r="F250">
            <v>1.19650748232272</v>
          </cell>
          <cell r="G250">
            <v>3.0126344394919502</v>
          </cell>
        </row>
        <row r="251">
          <cell r="E251">
            <v>5915.8219092810004</v>
          </cell>
          <cell r="F251">
            <v>1.1938082719490299</v>
          </cell>
          <cell r="G251">
            <v>3.0058382144358</v>
          </cell>
        </row>
        <row r="252">
          <cell r="E252">
            <v>5938.3898676113404</v>
          </cell>
          <cell r="F252">
            <v>1.1954767917545099</v>
          </cell>
          <cell r="G252">
            <v>3.0100393082887398</v>
          </cell>
        </row>
        <row r="253">
          <cell r="E253">
            <v>5955.9488946824804</v>
          </cell>
          <cell r="F253">
            <v>1.1982756043357601</v>
          </cell>
          <cell r="G253">
            <v>3.0170863174353899</v>
          </cell>
        </row>
        <row r="254">
          <cell r="E254">
            <v>5964.6986841161897</v>
          </cell>
          <cell r="F254">
            <v>1.1975863960178701</v>
          </cell>
          <cell r="G254">
            <v>3.01535098962077</v>
          </cell>
        </row>
        <row r="255">
          <cell r="E255">
            <v>5916.8799423009596</v>
          </cell>
          <cell r="F255">
            <v>1.1945361843770199</v>
          </cell>
          <cell r="G255">
            <v>3.0076709936552501</v>
          </cell>
        </row>
        <row r="256">
          <cell r="E256">
            <v>5956.6191539011097</v>
          </cell>
          <cell r="F256">
            <v>1.19677559605328</v>
          </cell>
          <cell r="G256">
            <v>3.01330951145792</v>
          </cell>
        </row>
        <row r="257">
          <cell r="E257">
            <v>5996.9065309690995</v>
          </cell>
          <cell r="F257">
            <v>1.20142375530448</v>
          </cell>
          <cell r="G257">
            <v>3.0250129105985599</v>
          </cell>
        </row>
        <row r="258">
          <cell r="E258">
            <v>5990.5566449732296</v>
          </cell>
          <cell r="F258">
            <v>1.19877928521509</v>
          </cell>
          <cell r="G258">
            <v>3.0183545137366901</v>
          </cell>
        </row>
        <row r="259">
          <cell r="E259">
            <v>6023.6337308825996</v>
          </cell>
          <cell r="F259">
            <v>1.2020125269025901</v>
          </cell>
          <cell r="G259">
            <v>3.0264953531404299</v>
          </cell>
        </row>
        <row r="260">
          <cell r="E260">
            <v>6019.3964943850497</v>
          </cell>
          <cell r="F260">
            <v>1.20310883290513</v>
          </cell>
          <cell r="G260">
            <v>3.0292556946078202</v>
          </cell>
        </row>
        <row r="261">
          <cell r="E261">
            <v>5998.7844030664301</v>
          </cell>
          <cell r="F261">
            <v>1.2002563393975401</v>
          </cell>
          <cell r="G261">
            <v>3.0220735245784902</v>
          </cell>
        </row>
        <row r="262">
          <cell r="E262">
            <v>5983.9398714031304</v>
          </cell>
          <cell r="F262">
            <v>1.2000184161512999</v>
          </cell>
          <cell r="G262">
            <v>3.0214744679272201</v>
          </cell>
        </row>
        <row r="263">
          <cell r="E263">
            <v>5977.5031787603202</v>
          </cell>
          <cell r="F263">
            <v>1.19855743417197</v>
          </cell>
          <cell r="G263">
            <v>3.0177959245905299</v>
          </cell>
        </row>
        <row r="264">
          <cell r="E264">
            <v>5983.1479323613303</v>
          </cell>
          <cell r="F264">
            <v>1.20010041478596</v>
          </cell>
          <cell r="G264">
            <v>3.0216809287428901</v>
          </cell>
        </row>
        <row r="265">
          <cell r="E265">
            <v>5906.4510717621097</v>
          </cell>
          <cell r="F265">
            <v>1.1914633703599999</v>
          </cell>
          <cell r="G265">
            <v>2.9999340881443302</v>
          </cell>
        </row>
        <row r="266">
          <cell r="E266">
            <v>5917.6825213745296</v>
          </cell>
          <cell r="F266">
            <v>1.1913145306209401</v>
          </cell>
          <cell r="G266">
            <v>2.9995593310028301</v>
          </cell>
        </row>
        <row r="267">
          <cell r="E267">
            <v>5884.6433053958099</v>
          </cell>
          <cell r="F267">
            <v>1.18917359982653</v>
          </cell>
          <cell r="G267">
            <v>2.9941687739531799</v>
          </cell>
        </row>
        <row r="268">
          <cell r="E268">
            <v>5859.4736616166601</v>
          </cell>
          <cell r="F268">
            <v>1.1862201345138199</v>
          </cell>
          <cell r="G268">
            <v>2.9867323713828902</v>
          </cell>
        </row>
        <row r="269">
          <cell r="E269">
            <v>5832.5507168424001</v>
          </cell>
          <cell r="F269">
            <v>1.18366336445811</v>
          </cell>
          <cell r="G269">
            <v>2.9802947906426902</v>
          </cell>
        </row>
        <row r="270">
          <cell r="E270">
            <v>5862.4328555317097</v>
          </cell>
          <cell r="F270">
            <v>1.18500665060873</v>
          </cell>
          <cell r="G270">
            <v>2.98367699274276</v>
          </cell>
        </row>
        <row r="271">
          <cell r="E271">
            <v>5829.5241948338198</v>
          </cell>
          <cell r="F271">
            <v>1.18460309895171</v>
          </cell>
          <cell r="G271">
            <v>2.9826609074796</v>
          </cell>
        </row>
        <row r="272">
          <cell r="E272">
            <v>5793.8321238439303</v>
          </cell>
          <cell r="F272">
            <v>1.1801777114247101</v>
          </cell>
          <cell r="G272">
            <v>2.97151841562818</v>
          </cell>
        </row>
        <row r="273">
          <cell r="E273">
            <v>5757.3650398203799</v>
          </cell>
          <cell r="F273">
            <v>1.17454440362815</v>
          </cell>
          <cell r="G273">
            <v>2.9573345535739102</v>
          </cell>
        </row>
        <row r="274">
          <cell r="E274">
            <v>5744.2054867815004</v>
          </cell>
          <cell r="F274">
            <v>1.17459263642206</v>
          </cell>
          <cell r="G274">
            <v>2.95745599683955</v>
          </cell>
        </row>
        <row r="275">
          <cell r="E275">
            <v>5819.09412682127</v>
          </cell>
          <cell r="F275">
            <v>1.18321664617862</v>
          </cell>
          <cell r="G275">
            <v>2.97917001800782</v>
          </cell>
        </row>
        <row r="276">
          <cell r="E276">
            <v>5839.3685205167103</v>
          </cell>
          <cell r="F276">
            <v>1.1834174700956199</v>
          </cell>
          <cell r="G276">
            <v>2.9796756638625701</v>
          </cell>
        </row>
        <row r="277">
          <cell r="E277">
            <v>5873.0556907846903</v>
          </cell>
          <cell r="F277">
            <v>1.18719576012085</v>
          </cell>
          <cell r="G277">
            <v>2.9891888569019498</v>
          </cell>
        </row>
        <row r="278">
          <cell r="E278">
            <v>5843.1281397230496</v>
          </cell>
          <cell r="F278">
            <v>1.18353834119833</v>
          </cell>
          <cell r="G278">
            <v>2.97997999998428</v>
          </cell>
        </row>
        <row r="279">
          <cell r="E279">
            <v>5837.8808682546496</v>
          </cell>
          <cell r="F279">
            <v>1.18451645993664</v>
          </cell>
          <cell r="G279">
            <v>2.9824427628507801</v>
          </cell>
        </row>
        <row r="280">
          <cell r="E280">
            <v>5864.2421624294802</v>
          </cell>
          <cell r="F280">
            <v>1.18465639213024</v>
          </cell>
          <cell r="G280">
            <v>2.98279509206882</v>
          </cell>
        </row>
        <row r="281">
          <cell r="E281">
            <v>5848.0374176804698</v>
          </cell>
          <cell r="F281">
            <v>1.18327384310502</v>
          </cell>
          <cell r="G281">
            <v>2.97931403167496</v>
          </cell>
        </row>
        <row r="282">
          <cell r="E282">
            <v>5921.2608850411398</v>
          </cell>
          <cell r="F282">
            <v>1.18963820907304</v>
          </cell>
          <cell r="G282">
            <v>2.9953385934801</v>
          </cell>
        </row>
        <row r="283">
          <cell r="E283">
            <v>5970.0187078553599</v>
          </cell>
          <cell r="F283">
            <v>1.19557811950235</v>
          </cell>
          <cell r="G283">
            <v>3.0102944370425</v>
          </cell>
        </row>
        <row r="284">
          <cell r="E284">
            <v>5993.2696204841104</v>
          </cell>
          <cell r="F284">
            <v>1.1970876221354201</v>
          </cell>
          <cell r="G284">
            <v>3.0140951484346599</v>
          </cell>
        </row>
        <row r="285">
          <cell r="E285">
            <v>5965.4715150564898</v>
          </cell>
          <cell r="F285">
            <v>1.1959099030331599</v>
          </cell>
          <cell r="G285">
            <v>3.0111298204447201</v>
          </cell>
        </row>
        <row r="286">
          <cell r="E286">
            <v>5964.8914208228998</v>
          </cell>
          <cell r="F286">
            <v>1.1960164308630501</v>
          </cell>
          <cell r="G286">
            <v>3.0113980422601601</v>
          </cell>
        </row>
        <row r="287">
          <cell r="E287">
            <v>6020.1931695866497</v>
          </cell>
          <cell r="F287">
            <v>1.1991381654281299</v>
          </cell>
          <cell r="G287">
            <v>3.0192581227031501</v>
          </cell>
        </row>
        <row r="288">
          <cell r="E288">
            <v>5971.2768414887996</v>
          </cell>
          <cell r="F288">
            <v>1.1962054250352001</v>
          </cell>
          <cell r="G288">
            <v>3.0118739025119998</v>
          </cell>
        </row>
        <row r="289">
          <cell r="E289">
            <v>5954.93267675273</v>
          </cell>
          <cell r="F289">
            <v>1.1929620587130401</v>
          </cell>
          <cell r="G289">
            <v>3.0037075707285501</v>
          </cell>
        </row>
        <row r="290">
          <cell r="E290">
            <v>5940.9257057344603</v>
          </cell>
          <cell r="F290">
            <v>1.1933579912804999</v>
          </cell>
          <cell r="G290">
            <v>3.00470447221565</v>
          </cell>
        </row>
        <row r="291">
          <cell r="E291">
            <v>5957.97194915007</v>
          </cell>
          <cell r="F291">
            <v>1.1943737576258</v>
          </cell>
          <cell r="G291">
            <v>3.00726202636347</v>
          </cell>
        </row>
        <row r="292">
          <cell r="E292">
            <v>5930.6954046400697</v>
          </cell>
          <cell r="F292">
            <v>1.1915596486639</v>
          </cell>
          <cell r="G292">
            <v>3.0001765031215899</v>
          </cell>
        </row>
        <row r="293">
          <cell r="E293">
            <v>5961.8006350022297</v>
          </cell>
          <cell r="F293">
            <v>1.19420607513454</v>
          </cell>
          <cell r="G293">
            <v>3.0068398258712001</v>
          </cell>
        </row>
        <row r="294">
          <cell r="E294">
            <v>5975.9935126071796</v>
          </cell>
          <cell r="F294">
            <v>1.194745247747</v>
          </cell>
          <cell r="G294">
            <v>3.0081973852722901</v>
          </cell>
        </row>
        <row r="295">
          <cell r="E295">
            <v>5997.2860085633802</v>
          </cell>
          <cell r="F295">
            <v>1.19602994247866</v>
          </cell>
          <cell r="G295">
            <v>3.0114320625727098</v>
          </cell>
        </row>
        <row r="296">
          <cell r="E296">
            <v>6066.0605264257501</v>
          </cell>
          <cell r="F296">
            <v>1.2039750393516599</v>
          </cell>
          <cell r="G296">
            <v>3.0314366783551598</v>
          </cell>
        </row>
        <row r="297">
          <cell r="E297">
            <v>6067.9637272396903</v>
          </cell>
          <cell r="F297">
            <v>1.20423054254795</v>
          </cell>
          <cell r="G297">
            <v>3.0320799988023102</v>
          </cell>
        </row>
        <row r="298">
          <cell r="E298">
            <v>6020.3582453071003</v>
          </cell>
          <cell r="F298">
            <v>1.19929746479482</v>
          </cell>
          <cell r="G298">
            <v>3.0196592156886601</v>
          </cell>
        </row>
        <row r="299">
          <cell r="E299">
            <v>6100.8579962453596</v>
          </cell>
          <cell r="F299">
            <v>1.2074917455754799</v>
          </cell>
          <cell r="G299">
            <v>3.04029124085474</v>
          </cell>
        </row>
        <row r="300">
          <cell r="E300">
            <v>6067.27384280776</v>
          </cell>
          <cell r="F300">
            <v>1.2036077972688299</v>
          </cell>
          <cell r="G300">
            <v>3.0305120153984202</v>
          </cell>
        </row>
        <row r="301">
          <cell r="E301">
            <v>6077.9241274583601</v>
          </cell>
          <cell r="F301">
            <v>1.2049709444976999</v>
          </cell>
          <cell r="G301">
            <v>3.0339442248483999</v>
          </cell>
        </row>
        <row r="302">
          <cell r="E302">
            <v>6186.6175424190496</v>
          </cell>
          <cell r="F302">
            <v>1.21586810994404</v>
          </cell>
          <cell r="G302">
            <v>3.06138172641149</v>
          </cell>
        </row>
        <row r="303">
          <cell r="E303">
            <v>6142.9049499135299</v>
          </cell>
          <cell r="F303">
            <v>1.2098290192835399</v>
          </cell>
          <cell r="G303">
            <v>3.0461761612346598</v>
          </cell>
        </row>
        <row r="304">
          <cell r="E304">
            <v>6156.7746576730897</v>
          </cell>
          <cell r="F304">
            <v>1.21321812873184</v>
          </cell>
          <cell r="G304">
            <v>3.0547094533318599</v>
          </cell>
        </row>
        <row r="305">
          <cell r="E305">
            <v>6183.1111080098399</v>
          </cell>
          <cell r="F305">
            <v>1.2147476410022999</v>
          </cell>
          <cell r="G305">
            <v>3.0585605461245802</v>
          </cell>
        </row>
        <row r="306">
          <cell r="E306">
            <v>6149.6931948794199</v>
          </cell>
          <cell r="F306">
            <v>1.2108095799318901</v>
          </cell>
          <cell r="G306">
            <v>3.0486450724808001</v>
          </cell>
        </row>
        <row r="307">
          <cell r="E307">
            <v>6157.1766972481</v>
          </cell>
          <cell r="F307">
            <v>1.2107835716416999</v>
          </cell>
          <cell r="G307">
            <v>3.0485795873318402</v>
          </cell>
        </row>
        <row r="308">
          <cell r="E308">
            <v>6202.75680552824</v>
          </cell>
          <cell r="F308">
            <v>1.2164081808982301</v>
          </cell>
          <cell r="G308">
            <v>3.0627415477083901</v>
          </cell>
        </row>
        <row r="309">
          <cell r="E309">
            <v>6171.3069130178801</v>
          </cell>
          <cell r="F309">
            <v>1.21446007181482</v>
          </cell>
          <cell r="G309">
            <v>3.0578364881051101</v>
          </cell>
        </row>
        <row r="310">
          <cell r="E310">
            <v>6199.8907532258099</v>
          </cell>
          <cell r="F310">
            <v>1.2169849563745001</v>
          </cell>
          <cell r="G310">
            <v>3.0641937857339099</v>
          </cell>
        </row>
        <row r="311">
          <cell r="E311">
            <v>6214.4115531821599</v>
          </cell>
          <cell r="F311">
            <v>1.21765627597471</v>
          </cell>
          <cell r="G311">
            <v>3.0658840723199901</v>
          </cell>
        </row>
        <row r="312">
          <cell r="E312">
            <v>6242.2396080974104</v>
          </cell>
          <cell r="F312">
            <v>1.21951137628892</v>
          </cell>
          <cell r="G312">
            <v>3.07055494916604</v>
          </cell>
        </row>
        <row r="313">
          <cell r="E313">
            <v>6181.7805966628803</v>
          </cell>
          <cell r="F313">
            <v>1.2157440952742</v>
          </cell>
          <cell r="G313">
            <v>3.0610694752380598</v>
          </cell>
        </row>
        <row r="314">
          <cell r="E314">
            <v>6188.3139140250496</v>
          </cell>
          <cell r="F314">
            <v>1.2162143364743601</v>
          </cell>
          <cell r="G314">
            <v>3.0622534752175099</v>
          </cell>
        </row>
        <row r="315">
          <cell r="E315">
            <v>6202.8268760307301</v>
          </cell>
          <cell r="F315">
            <v>1.21633107192142</v>
          </cell>
          <cell r="G315">
            <v>3.0625473983507199</v>
          </cell>
        </row>
        <row r="316">
          <cell r="E316">
            <v>6219.2031598233698</v>
          </cell>
          <cell r="F316">
            <v>1.2180531104005099</v>
          </cell>
          <cell r="G316">
            <v>3.0668832445571801</v>
          </cell>
        </row>
        <row r="317">
          <cell r="E317">
            <v>6216.3337310996003</v>
          </cell>
          <cell r="F317">
            <v>1.2181085097870701</v>
          </cell>
          <cell r="G317">
            <v>3.06702273227652</v>
          </cell>
        </row>
        <row r="318">
          <cell r="E318">
            <v>6155.9050746930598</v>
          </cell>
          <cell r="F318">
            <v>1.2127131241435201</v>
          </cell>
          <cell r="G318">
            <v>3.05343792412092</v>
          </cell>
        </row>
        <row r="319">
          <cell r="E319">
            <v>6154.5468711732201</v>
          </cell>
          <cell r="F319">
            <v>1.2107795153424701</v>
          </cell>
          <cell r="G319">
            <v>3.0485693741514299</v>
          </cell>
        </row>
        <row r="320">
          <cell r="E320">
            <v>6217.0110353356504</v>
          </cell>
          <cell r="F320">
            <v>1.2174105648768601</v>
          </cell>
          <cell r="G320">
            <v>3.0652654069739702</v>
          </cell>
        </row>
        <row r="321">
          <cell r="E321">
            <v>6188.25733778419</v>
          </cell>
          <cell r="F321">
            <v>1.21665876256508</v>
          </cell>
          <cell r="G321">
            <v>3.0633724764494299</v>
          </cell>
        </row>
        <row r="322">
          <cell r="E322">
            <v>6195.6651180723302</v>
          </cell>
          <cell r="F322">
            <v>1.2179259341823301</v>
          </cell>
          <cell r="G322">
            <v>3.0665630330579399</v>
          </cell>
        </row>
        <row r="323">
          <cell r="E323">
            <v>6259.7824203323598</v>
          </cell>
          <cell r="F323">
            <v>1.2236973855528199</v>
          </cell>
          <cell r="G323">
            <v>3.08109472084216</v>
          </cell>
        </row>
        <row r="324">
          <cell r="E324">
            <v>6263.5580932620796</v>
          </cell>
          <cell r="F324">
            <v>1.2245511290884901</v>
          </cell>
          <cell r="G324">
            <v>3.0832443247652899</v>
          </cell>
        </row>
        <row r="325">
          <cell r="E325">
            <v>6247.73769479976</v>
          </cell>
          <cell r="F325">
            <v>1.2225104970930301</v>
          </cell>
          <cell r="G325">
            <v>3.0781063057234701</v>
          </cell>
        </row>
        <row r="326">
          <cell r="E326">
            <v>6288.0295225590398</v>
          </cell>
          <cell r="F326">
            <v>1.2261508708093201</v>
          </cell>
          <cell r="G326">
            <v>3.0872722452535899</v>
          </cell>
        </row>
        <row r="327">
          <cell r="E327">
            <v>6222.0514376116798</v>
          </cell>
          <cell r="F327">
            <v>1.21924159154094</v>
          </cell>
          <cell r="G327">
            <v>3.0698756698175802</v>
          </cell>
        </row>
        <row r="328">
          <cell r="E328">
            <v>6201.3373573427098</v>
          </cell>
          <cell r="F328">
            <v>1.2172030299051499</v>
          </cell>
          <cell r="G328">
            <v>3.06474286364482</v>
          </cell>
        </row>
        <row r="329">
          <cell r="E329">
            <v>6202.1295928339796</v>
          </cell>
          <cell r="F329">
            <v>1.21738481180188</v>
          </cell>
          <cell r="G329">
            <v>3.0652005644203402</v>
          </cell>
        </row>
        <row r="330">
          <cell r="E330">
            <v>6236.9279241833901</v>
          </cell>
          <cell r="F330">
            <v>1.22260560667771</v>
          </cell>
          <cell r="G330">
            <v>3.0783457780331398</v>
          </cell>
        </row>
        <row r="331">
          <cell r="E331">
            <v>6240.30401934991</v>
          </cell>
          <cell r="F331">
            <v>1.22149968348483</v>
          </cell>
          <cell r="G331">
            <v>3.0755612218581598</v>
          </cell>
        </row>
        <row r="332">
          <cell r="E332">
            <v>6261.85057322383</v>
          </cell>
          <cell r="F332">
            <v>1.2243799584861701</v>
          </cell>
          <cell r="G332">
            <v>3.0828133417090098</v>
          </cell>
        </row>
        <row r="333">
          <cell r="E333">
            <v>6208.3201799548997</v>
          </cell>
          <cell r="F333">
            <v>1.2177404716395299</v>
          </cell>
          <cell r="G333">
            <v>3.0660960649428901</v>
          </cell>
        </row>
        <row r="334">
          <cell r="E334">
            <v>6235.9376810357599</v>
          </cell>
          <cell r="F334">
            <v>1.2208399218460699</v>
          </cell>
          <cell r="G334">
            <v>3.0739000365633502</v>
          </cell>
        </row>
        <row r="335">
          <cell r="E335">
            <v>6303.5832492724503</v>
          </cell>
          <cell r="F335">
            <v>1.2273595323302999</v>
          </cell>
          <cell r="G335">
            <v>3.0903154818213499</v>
          </cell>
        </row>
        <row r="336">
          <cell r="E336">
            <v>6336.3996604723598</v>
          </cell>
          <cell r="F336">
            <v>1.22996053219447</v>
          </cell>
          <cell r="G336">
            <v>3.0968644268832599</v>
          </cell>
        </row>
        <row r="337">
          <cell r="E337">
            <v>6359.6535584841504</v>
          </cell>
          <cell r="F337">
            <v>1.2332693822819201</v>
          </cell>
          <cell r="G337">
            <v>3.1051956374071001</v>
          </cell>
        </row>
        <row r="338">
          <cell r="E338">
            <v>6395.1568641514996</v>
          </cell>
          <cell r="F338">
            <v>1.2379519157919601</v>
          </cell>
          <cell r="G338">
            <v>3.1169855860073699</v>
          </cell>
        </row>
        <row r="339">
          <cell r="E339">
            <v>6399.2196213949601</v>
          </cell>
          <cell r="F339">
            <v>1.236438776602</v>
          </cell>
          <cell r="G339">
            <v>3.1131757182858899</v>
          </cell>
        </row>
        <row r="340">
          <cell r="E340">
            <v>6381.7218500333001</v>
          </cell>
          <cell r="F340">
            <v>1.23589153396205</v>
          </cell>
          <cell r="G340">
            <v>3.1117978397115902</v>
          </cell>
        </row>
        <row r="341">
          <cell r="E341">
            <v>6822.9267920110697</v>
          </cell>
          <cell r="F341">
            <v>1.27527837103163</v>
          </cell>
          <cell r="G341">
            <v>3.2109682532455901</v>
          </cell>
        </row>
        <row r="342">
          <cell r="E342">
            <v>6798.08753244333</v>
          </cell>
          <cell r="F342">
            <v>1.27573355188521</v>
          </cell>
          <cell r="G342">
            <v>3.2121143334297702</v>
          </cell>
        </row>
        <row r="343">
          <cell r="E343">
            <v>6788.4317817103001</v>
          </cell>
          <cell r="F343">
            <v>1.27294855109982</v>
          </cell>
          <cell r="G343">
            <v>3.2051021004065499</v>
          </cell>
        </row>
        <row r="344">
          <cell r="E344">
            <v>6791.6158393390697</v>
          </cell>
          <cell r="F344">
            <v>1.2740371848924701</v>
          </cell>
          <cell r="G344">
            <v>3.2078431243484502</v>
          </cell>
        </row>
        <row r="345">
          <cell r="E345">
            <v>6785.2769529416701</v>
          </cell>
          <cell r="F345">
            <v>1.2728583691568001</v>
          </cell>
          <cell r="G345">
            <v>3.2048750351926598</v>
          </cell>
        </row>
        <row r="346">
          <cell r="E346">
            <v>6802.7121034445599</v>
          </cell>
          <cell r="F346">
            <v>1.27578455991991</v>
          </cell>
          <cell r="G346">
            <v>3.21224276435419</v>
          </cell>
        </row>
        <row r="347">
          <cell r="E347">
            <v>6813.32885812323</v>
          </cell>
          <cell r="F347">
            <v>1.2754643611362999</v>
          </cell>
          <cell r="G347">
            <v>3.2114365496858799</v>
          </cell>
        </row>
        <row r="348">
          <cell r="E348">
            <v>6834.6874141369899</v>
          </cell>
          <cell r="F348">
            <v>1.2798799086057899</v>
          </cell>
          <cell r="G348">
            <v>3.2225542656820698</v>
          </cell>
        </row>
        <row r="349">
          <cell r="E349">
            <v>6827.0202448856899</v>
          </cell>
          <cell r="F349">
            <v>1.2789851930080101</v>
          </cell>
          <cell r="G349">
            <v>3.2203014999758399</v>
          </cell>
        </row>
        <row r="350">
          <cell r="E350">
            <v>6789.4801565715998</v>
          </cell>
          <cell r="F350">
            <v>1.27430067881242</v>
          </cell>
          <cell r="G350">
            <v>3.2085065642931099</v>
          </cell>
        </row>
        <row r="351">
          <cell r="E351">
            <v>6806.9859466272901</v>
          </cell>
          <cell r="F351">
            <v>1.2767080683041501</v>
          </cell>
          <cell r="G351">
            <v>3.2145680261721301</v>
          </cell>
        </row>
        <row r="352">
          <cell r="E352">
            <v>6568.2859537370896</v>
          </cell>
          <cell r="F352">
            <v>1.2536679588925099</v>
          </cell>
          <cell r="G352">
            <v>3.1565563311943201</v>
          </cell>
        </row>
        <row r="353">
          <cell r="E353">
            <v>6621.6990075553704</v>
          </cell>
          <cell r="F353">
            <v>1.2598249260616601</v>
          </cell>
          <cell r="G353">
            <v>3.1720586925340002</v>
          </cell>
        </row>
        <row r="354">
          <cell r="E354">
            <v>6543.2997179911999</v>
          </cell>
          <cell r="F354">
            <v>1.25339488374823</v>
          </cell>
          <cell r="G354">
            <v>3.15586876709932</v>
          </cell>
        </row>
        <row r="355">
          <cell r="E355">
            <v>6480.4581642032299</v>
          </cell>
          <cell r="F355">
            <v>1.24765375266863</v>
          </cell>
          <cell r="G355">
            <v>3.14141342146416</v>
          </cell>
        </row>
        <row r="356">
          <cell r="E356">
            <v>6430.7705785804201</v>
          </cell>
          <cell r="F356">
            <v>1.2416698495156799</v>
          </cell>
          <cell r="G356">
            <v>3.1263468105256398</v>
          </cell>
        </row>
        <row r="357">
          <cell r="E357">
            <v>6519.4543099501097</v>
          </cell>
          <cell r="F357">
            <v>1.25081131172518</v>
          </cell>
          <cell r="G357">
            <v>3.1493637028447701</v>
          </cell>
        </row>
        <row r="358">
          <cell r="E358">
            <v>6541.5451232889</v>
          </cell>
          <cell r="F358">
            <v>1.25308076111736</v>
          </cell>
          <cell r="G358">
            <v>3.1550778513131901</v>
          </cell>
        </row>
        <row r="359">
          <cell r="E359">
            <v>6547.4190275711198</v>
          </cell>
          <cell r="F359">
            <v>1.2544413883535499</v>
          </cell>
          <cell r="G359">
            <v>3.1585037157825999</v>
          </cell>
        </row>
        <row r="360">
          <cell r="E360">
            <v>6520.7315261379299</v>
          </cell>
          <cell r="F360">
            <v>1.2492697922456399</v>
          </cell>
          <cell r="G360">
            <v>3.1454823776196399</v>
          </cell>
        </row>
        <row r="361">
          <cell r="E361">
            <v>6545.1117247792399</v>
          </cell>
          <cell r="F361">
            <v>1.2515072865353101</v>
          </cell>
          <cell r="G361">
            <v>3.1511160677175498</v>
          </cell>
        </row>
        <row r="362">
          <cell r="E362">
            <v>6475.5731333739204</v>
          </cell>
          <cell r="F362">
            <v>1.24525598042874</v>
          </cell>
          <cell r="G362">
            <v>3.1353761744475901</v>
          </cell>
        </row>
        <row r="363">
          <cell r="E363">
            <v>6571.3189250085798</v>
          </cell>
          <cell r="F363">
            <v>1.2557987957516099</v>
          </cell>
          <cell r="G363">
            <v>3.1619214731608198</v>
          </cell>
        </row>
        <row r="364">
          <cell r="E364">
            <v>6482.8426001395101</v>
          </cell>
          <cell r="F364">
            <v>1.24661636716404</v>
          </cell>
          <cell r="G364">
            <v>3.1388014333702001</v>
          </cell>
        </row>
        <row r="365">
          <cell r="E365">
            <v>6512.6716244658401</v>
          </cell>
          <cell r="F365">
            <v>1.2493822602406</v>
          </cell>
          <cell r="G365">
            <v>3.1457655559197799</v>
          </cell>
        </row>
        <row r="366">
          <cell r="E366">
            <v>6532.5018238741604</v>
          </cell>
          <cell r="F366">
            <v>1.2536615401067099</v>
          </cell>
          <cell r="G366">
            <v>3.1565401696111599</v>
          </cell>
        </row>
        <row r="367">
          <cell r="E367">
            <v>6559.0010309999998</v>
          </cell>
          <cell r="F367">
            <v>1.2542052547464999</v>
          </cell>
          <cell r="G367">
            <v>3.1579091651864299</v>
          </cell>
        </row>
        <row r="368">
          <cell r="E368">
            <v>6611.7293737575201</v>
          </cell>
          <cell r="F368">
            <v>1.2592631055540899</v>
          </cell>
          <cell r="G368">
            <v>3.1706441089773398</v>
          </cell>
        </row>
        <row r="369">
          <cell r="E369">
            <v>6544.2891211154201</v>
          </cell>
          <cell r="F369">
            <v>1.2527908467978599</v>
          </cell>
          <cell r="G369">
            <v>3.1543478885872398</v>
          </cell>
        </row>
        <row r="370">
          <cell r="E370">
            <v>6602.3633344475002</v>
          </cell>
          <cell r="F370">
            <v>1.25928791182744</v>
          </cell>
          <cell r="G370">
            <v>3.1707065676200901</v>
          </cell>
        </row>
        <row r="371">
          <cell r="E371">
            <v>6502.3209967713801</v>
          </cell>
          <cell r="F371">
            <v>1.24928708016921</v>
          </cell>
          <cell r="G371">
            <v>3.1455259061346701</v>
          </cell>
        </row>
        <row r="372">
          <cell r="E372">
            <v>6560.5665126459098</v>
          </cell>
          <cell r="F372">
            <v>1.2559499948414901</v>
          </cell>
          <cell r="G372">
            <v>3.1623021708097099</v>
          </cell>
        </row>
        <row r="373">
          <cell r="E373">
            <v>6551.1154662979998</v>
          </cell>
          <cell r="F373">
            <v>1.2548415041018199</v>
          </cell>
          <cell r="G373">
            <v>3.1595111499197199</v>
          </cell>
        </row>
        <row r="374">
          <cell r="E374">
            <v>6438.7911072745001</v>
          </cell>
          <cell r="F374">
            <v>1.2427797199289601</v>
          </cell>
          <cell r="G374">
            <v>3.1291413052361601</v>
          </cell>
        </row>
        <row r="375">
          <cell r="E375">
            <v>6425.8911922938996</v>
          </cell>
          <cell r="F375">
            <v>1.2417337594197899</v>
          </cell>
          <cell r="G375">
            <v>3.1265077265090402</v>
          </cell>
        </row>
        <row r="376">
          <cell r="E376">
            <v>6473.1098808407996</v>
          </cell>
          <cell r="F376">
            <v>1.24803500836667</v>
          </cell>
          <cell r="G376">
            <v>3.1423733686965098</v>
          </cell>
        </row>
        <row r="377">
          <cell r="E377">
            <v>6415.8304266698397</v>
          </cell>
          <cell r="F377">
            <v>1.2424355165759799</v>
          </cell>
          <cell r="G377">
            <v>3.1282746505008601</v>
          </cell>
        </row>
        <row r="378">
          <cell r="E378">
            <v>6401.0896903760304</v>
          </cell>
          <cell r="F378">
            <v>1.24118146723767</v>
          </cell>
          <cell r="G378">
            <v>3.1251171339109201</v>
          </cell>
        </row>
        <row r="379">
          <cell r="E379">
            <v>6387.7098581098699</v>
          </cell>
          <cell r="F379">
            <v>1.2400413281907501</v>
          </cell>
          <cell r="G379">
            <v>3.1222464271169201</v>
          </cell>
        </row>
        <row r="380">
          <cell r="E380">
            <v>6438.1856302650604</v>
          </cell>
          <cell r="F380">
            <v>1.2434330331607599</v>
          </cell>
          <cell r="G380">
            <v>3.1307862543659999</v>
          </cell>
        </row>
        <row r="381">
          <cell r="E381">
            <v>6381.7062796682703</v>
          </cell>
          <cell r="F381">
            <v>1.2393524489861201</v>
          </cell>
          <cell r="G381">
            <v>3.1205119279623599</v>
          </cell>
        </row>
        <row r="382">
          <cell r="E382">
            <v>6340.5606397997599</v>
          </cell>
          <cell r="F382">
            <v>1.23575771173316</v>
          </cell>
          <cell r="G382">
            <v>3.1114608945094302</v>
          </cell>
        </row>
        <row r="383">
          <cell r="E383">
            <v>6335.3505904303902</v>
          </cell>
          <cell r="F383">
            <v>1.2334587800172401</v>
          </cell>
          <cell r="G383">
            <v>3.1056725137732002</v>
          </cell>
        </row>
        <row r="384">
          <cell r="E384">
            <v>6370.2198323067896</v>
          </cell>
          <cell r="F384">
            <v>1.2375512424689601</v>
          </cell>
          <cell r="G384">
            <v>3.1159767479769398</v>
          </cell>
        </row>
        <row r="385">
          <cell r="E385">
            <v>6357.3442188671797</v>
          </cell>
          <cell r="F385">
            <v>1.2366789850603299</v>
          </cell>
          <cell r="G385">
            <v>3.1137805287738498</v>
          </cell>
        </row>
        <row r="386">
          <cell r="E386">
            <v>6346.9206786505702</v>
          </cell>
          <cell r="F386">
            <v>1.2353506997413799</v>
          </cell>
          <cell r="G386">
            <v>3.1104360966190501</v>
          </cell>
        </row>
        <row r="387">
          <cell r="E387">
            <v>6302.1971401574201</v>
          </cell>
          <cell r="F387">
            <v>1.23026775673586</v>
          </cell>
          <cell r="G387">
            <v>3.0976379742682401</v>
          </cell>
        </row>
        <row r="388">
          <cell r="E388">
            <v>6264.2781071367799</v>
          </cell>
          <cell r="F388">
            <v>1.22897839077697</v>
          </cell>
          <cell r="G388">
            <v>3.0943915354868401</v>
          </cell>
        </row>
        <row r="389">
          <cell r="E389">
            <v>6195.0191601462802</v>
          </cell>
          <cell r="F389">
            <v>1.2196923786751599</v>
          </cell>
          <cell r="G389">
            <v>3.0710106872458001</v>
          </cell>
        </row>
        <row r="390">
          <cell r="E390">
            <v>6165.0409057470097</v>
          </cell>
          <cell r="F390">
            <v>1.2183469693357001</v>
          </cell>
          <cell r="G390">
            <v>3.0676231392603901</v>
          </cell>
        </row>
        <row r="391">
          <cell r="E391">
            <v>6186.3091375942304</v>
          </cell>
          <cell r="F391">
            <v>1.2203371377429399</v>
          </cell>
          <cell r="G391">
            <v>3.0726340982160401</v>
          </cell>
        </row>
        <row r="392">
          <cell r="E392">
            <v>6172.0540319746196</v>
          </cell>
          <cell r="F392">
            <v>1.21701888432119</v>
          </cell>
          <cell r="G392">
            <v>3.0642792114434698</v>
          </cell>
        </row>
        <row r="393">
          <cell r="E393">
            <v>6100.1120772897202</v>
          </cell>
          <cell r="F393">
            <v>1.21031737334065</v>
          </cell>
          <cell r="G393">
            <v>3.0474057667931902</v>
          </cell>
        </row>
        <row r="394">
          <cell r="E394">
            <v>6116.8626262247699</v>
          </cell>
          <cell r="F394">
            <v>1.21251221236363</v>
          </cell>
          <cell r="G394">
            <v>3.0529320570399898</v>
          </cell>
        </row>
        <row r="395">
          <cell r="E395">
            <v>6173.6953576040996</v>
          </cell>
          <cell r="F395">
            <v>1.21749467399119</v>
          </cell>
          <cell r="G395">
            <v>3.0654771816751398</v>
          </cell>
        </row>
        <row r="396">
          <cell r="E396">
            <v>6183.0587308916301</v>
          </cell>
          <cell r="F396">
            <v>1.2198179899481401</v>
          </cell>
          <cell r="G396">
            <v>3.07132695843721</v>
          </cell>
        </row>
        <row r="397">
          <cell r="E397">
            <v>6203.3994484591003</v>
          </cell>
          <cell r="F397">
            <v>1.21965942109978</v>
          </cell>
          <cell r="G397">
            <v>3.0709277047921901</v>
          </cell>
        </row>
        <row r="398">
          <cell r="E398">
            <v>6234.2262172239398</v>
          </cell>
          <cell r="F398">
            <v>1.2239904368237899</v>
          </cell>
          <cell r="G398">
            <v>3.0818325819625398</v>
          </cell>
        </row>
        <row r="399">
          <cell r="E399">
            <v>6314.0033318736096</v>
          </cell>
          <cell r="F399">
            <v>1.2313987835161799</v>
          </cell>
          <cell r="G399">
            <v>3.1004857376802701</v>
          </cell>
        </row>
        <row r="400">
          <cell r="E400">
            <v>6317.8529703697204</v>
          </cell>
          <cell r="F400">
            <v>1.2310698769864299</v>
          </cell>
          <cell r="G400">
            <v>3.0996575981545802</v>
          </cell>
        </row>
        <row r="401">
          <cell r="E401">
            <v>6325.9468188597502</v>
          </cell>
          <cell r="F401">
            <v>1.23166308015383</v>
          </cell>
          <cell r="G401">
            <v>3.1011511987531</v>
          </cell>
        </row>
        <row r="402">
          <cell r="E402">
            <v>6321.6388844769199</v>
          </cell>
          <cell r="F402">
            <v>1.23332543329038</v>
          </cell>
          <cell r="G402">
            <v>3.1053367658170301</v>
          </cell>
        </row>
        <row r="403">
          <cell r="E403">
            <v>6373.2945458677996</v>
          </cell>
          <cell r="F403">
            <v>1.2367187273428</v>
          </cell>
          <cell r="G403">
            <v>3.1138805941479699</v>
          </cell>
        </row>
        <row r="404">
          <cell r="E404">
            <v>6321.2895001244497</v>
          </cell>
          <cell r="F404">
            <v>1.2323122110354201</v>
          </cell>
          <cell r="G404">
            <v>3.1027856173242299</v>
          </cell>
        </row>
        <row r="405">
          <cell r="E405">
            <v>6292.1276444610703</v>
          </cell>
          <cell r="F405">
            <v>1.2278826495634301</v>
          </cell>
          <cell r="G405">
            <v>3.0916326160772498</v>
          </cell>
        </row>
        <row r="406">
          <cell r="E406">
            <v>6307.6677005243901</v>
          </cell>
          <cell r="F406">
            <v>1.23076286242191</v>
          </cell>
          <cell r="G406">
            <v>3.09888457946129</v>
          </cell>
        </row>
        <row r="407">
          <cell r="E407">
            <v>6326.2126855188499</v>
          </cell>
          <cell r="F407">
            <v>1.23117281479459</v>
          </cell>
          <cell r="G407">
            <v>3.09991678080958</v>
          </cell>
        </row>
        <row r="408">
          <cell r="E408">
            <v>6387.3923578251597</v>
          </cell>
          <cell r="F408">
            <v>1.23798078745994</v>
          </cell>
          <cell r="G408">
            <v>3.11705828073144</v>
          </cell>
        </row>
        <row r="409">
          <cell r="E409">
            <v>6329.8806809584003</v>
          </cell>
          <cell r="F409">
            <v>1.23091442253993</v>
          </cell>
          <cell r="G409">
            <v>3.0992661861273199</v>
          </cell>
        </row>
        <row r="410">
          <cell r="E410">
            <v>6291.0345320553397</v>
          </cell>
          <cell r="F410">
            <v>1.2275620467580699</v>
          </cell>
          <cell r="G410">
            <v>3.0908253841400701</v>
          </cell>
        </row>
        <row r="411">
          <cell r="E411">
            <v>6305.6045392322503</v>
          </cell>
          <cell r="F411">
            <v>1.2282897929230201</v>
          </cell>
          <cell r="G411">
            <v>3.0926577447329699</v>
          </cell>
        </row>
        <row r="412">
          <cell r="E412">
            <v>6296.90660608692</v>
          </cell>
          <cell r="F412">
            <v>1.22836106171454</v>
          </cell>
          <cell r="G412">
            <v>3.0928371893406998</v>
          </cell>
        </row>
        <row r="413">
          <cell r="E413">
            <v>6267.8365509366604</v>
          </cell>
          <cell r="F413">
            <v>1.2262514663075299</v>
          </cell>
          <cell r="G413">
            <v>3.0875255303076798</v>
          </cell>
        </row>
        <row r="414">
          <cell r="E414">
            <v>6257.5868896950396</v>
          </cell>
          <cell r="F414">
            <v>1.2233074172685701</v>
          </cell>
          <cell r="G414">
            <v>3.0801128365657902</v>
          </cell>
        </row>
        <row r="415">
          <cell r="E415">
            <v>6262.6880696755397</v>
          </cell>
          <cell r="F415">
            <v>1.22383805133305</v>
          </cell>
          <cell r="G415">
            <v>3.0814488971262599</v>
          </cell>
        </row>
        <row r="416">
          <cell r="E416">
            <v>6260.5897130973299</v>
          </cell>
          <cell r="F416">
            <v>1.2241777625977599</v>
          </cell>
          <cell r="G416">
            <v>3.0823042414267801</v>
          </cell>
        </row>
        <row r="417">
          <cell r="E417">
            <v>6258.2947405327805</v>
          </cell>
          <cell r="F417">
            <v>1.2252380418284301</v>
          </cell>
          <cell r="G417">
            <v>3.0849738726434501</v>
          </cell>
        </row>
        <row r="418">
          <cell r="E418">
            <v>6258.19679926351</v>
          </cell>
          <cell r="F418">
            <v>1.2242268711416</v>
          </cell>
          <cell r="G418">
            <v>3.0824278897053201</v>
          </cell>
        </row>
        <row r="419">
          <cell r="E419">
            <v>6159.9870804703596</v>
          </cell>
          <cell r="F419">
            <v>1.2146573204837501</v>
          </cell>
          <cell r="G419">
            <v>3.0583331319973901</v>
          </cell>
        </row>
        <row r="420">
          <cell r="E420">
            <v>6165.8578675853196</v>
          </cell>
          <cell r="F420">
            <v>1.2153160859557599</v>
          </cell>
          <cell r="G420">
            <v>3.0599918090870499</v>
          </cell>
        </row>
        <row r="421">
          <cell r="E421">
            <v>6192.8837555608698</v>
          </cell>
          <cell r="F421">
            <v>1.21868379855291</v>
          </cell>
          <cell r="G421">
            <v>3.0684712269781702</v>
          </cell>
        </row>
        <row r="422">
          <cell r="E422">
            <v>6171.4091772805896</v>
          </cell>
          <cell r="F422">
            <v>1.2150158175083301</v>
          </cell>
          <cell r="G422">
            <v>3.0592357761501998</v>
          </cell>
        </row>
        <row r="423">
          <cell r="E423">
            <v>6159.8657019543798</v>
          </cell>
          <cell r="F423">
            <v>1.2147293366641101</v>
          </cell>
          <cell r="G423">
            <v>3.0585144584231401</v>
          </cell>
        </row>
        <row r="424">
          <cell r="E424">
            <v>6170.9297315521999</v>
          </cell>
          <cell r="F424">
            <v>1.21558938962895</v>
          </cell>
          <cell r="G424">
            <v>3.06067994858509</v>
          </cell>
        </row>
        <row r="425">
          <cell r="E425">
            <v>6188.3875899275699</v>
          </cell>
          <cell r="F425">
            <v>1.2163660365647999</v>
          </cell>
          <cell r="G425">
            <v>3.0626354343140401</v>
          </cell>
        </row>
        <row r="426">
          <cell r="E426">
            <v>6204.2299415765101</v>
          </cell>
          <cell r="F426">
            <v>1.2189499740711101</v>
          </cell>
          <cell r="G426">
            <v>3.0691414188030799</v>
          </cell>
        </row>
        <row r="427">
          <cell r="E427">
            <v>6251.5128337342303</v>
          </cell>
          <cell r="F427">
            <v>1.22192580364806</v>
          </cell>
          <cell r="G427">
            <v>3.0766341313870198</v>
          </cell>
        </row>
        <row r="428">
          <cell r="E428">
            <v>6190.0493649180298</v>
          </cell>
          <cell r="F428">
            <v>1.2167884952246499</v>
          </cell>
          <cell r="G428">
            <v>3.0636991247018601</v>
          </cell>
        </row>
        <row r="429">
          <cell r="E429">
            <v>6163.0700767232902</v>
          </cell>
          <cell r="F429">
            <v>1.2129001405526001</v>
          </cell>
          <cell r="G429">
            <v>3.0539088046486902</v>
          </cell>
        </row>
        <row r="430">
          <cell r="E430">
            <v>6180.3695475394397</v>
          </cell>
          <cell r="F430">
            <v>1.2149164598976401</v>
          </cell>
          <cell r="G430">
            <v>3.0589856079195599</v>
          </cell>
        </row>
        <row r="431">
          <cell r="E431">
            <v>6227.4258512914903</v>
          </cell>
          <cell r="F431">
            <v>1.2210513771678999</v>
          </cell>
          <cell r="G431">
            <v>3.0744324507725098</v>
          </cell>
        </row>
        <row r="432">
          <cell r="E432">
            <v>6274.70047494354</v>
          </cell>
          <cell r="F432">
            <v>1.2241985802165101</v>
          </cell>
          <cell r="G432">
            <v>3.0823566572086398</v>
          </cell>
        </row>
        <row r="433">
          <cell r="E433">
            <v>6219.2152646825498</v>
          </cell>
          <cell r="F433">
            <v>1.2178684800702</v>
          </cell>
          <cell r="G433">
            <v>3.0664183718339602</v>
          </cell>
        </row>
        <row r="434">
          <cell r="E434">
            <v>6255.1367147281699</v>
          </cell>
          <cell r="F434">
            <v>1.2223014922042399</v>
          </cell>
          <cell r="G434">
            <v>3.0775800613536699</v>
          </cell>
        </row>
        <row r="435">
          <cell r="E435">
            <v>6207.8466356995896</v>
          </cell>
          <cell r="F435">
            <v>1.2181506602882499</v>
          </cell>
          <cell r="G435">
            <v>3.0671288612004002</v>
          </cell>
        </row>
        <row r="436">
          <cell r="E436">
            <v>6219.3012828814599</v>
          </cell>
          <cell r="F436">
            <v>1.21992952390849</v>
          </cell>
          <cell r="G436">
            <v>3.0716077849720098</v>
          </cell>
        </row>
        <row r="437">
          <cell r="E437">
            <v>6227.97326320308</v>
          </cell>
          <cell r="F437">
            <v>1.2192391080581799</v>
          </cell>
          <cell r="G437">
            <v>3.0698694167637601</v>
          </cell>
        </row>
        <row r="438">
          <cell r="E438">
            <v>6233.9080172847398</v>
          </cell>
          <cell r="F438">
            <v>1.21970444604102</v>
          </cell>
          <cell r="G438">
            <v>3.0710410711443701</v>
          </cell>
        </row>
        <row r="439">
          <cell r="E439">
            <v>6233.8874412650603</v>
          </cell>
          <cell r="F439">
            <v>1.2205542136332601</v>
          </cell>
          <cell r="G439">
            <v>3.0731806642114998</v>
          </cell>
        </row>
        <row r="440">
          <cell r="E440">
            <v>6262.9076403676299</v>
          </cell>
          <cell r="F440">
            <v>1.2218787127889099</v>
          </cell>
          <cell r="G440">
            <v>3.0765155633494699</v>
          </cell>
        </row>
        <row r="441">
          <cell r="E441">
            <v>6295.2077759407402</v>
          </cell>
          <cell r="F441">
            <v>1.2264224970363999</v>
          </cell>
          <cell r="G441">
            <v>3.0879561611826301</v>
          </cell>
        </row>
        <row r="442">
          <cell r="E442">
            <v>6308.0508177008596</v>
          </cell>
          <cell r="F442">
            <v>1.2260613667932101</v>
          </cell>
          <cell r="G442">
            <v>3.0870468869625798</v>
          </cell>
        </row>
        <row r="443">
          <cell r="E443">
            <v>6336.13891510952</v>
          </cell>
          <cell r="F443">
            <v>1.2306839780886301</v>
          </cell>
          <cell r="G443">
            <v>3.09868596001037</v>
          </cell>
        </row>
        <row r="444">
          <cell r="E444">
            <v>6335.7040235478098</v>
          </cell>
          <cell r="F444">
            <v>1.2290537617394399</v>
          </cell>
          <cell r="G444">
            <v>3.0945813087733698</v>
          </cell>
        </row>
        <row r="445">
          <cell r="E445">
            <v>6334.0314479445697</v>
          </cell>
          <cell r="F445">
            <v>1.2299388361930601</v>
          </cell>
          <cell r="G445">
            <v>3.0968097994597001</v>
          </cell>
        </row>
        <row r="446">
          <cell r="E446">
            <v>6352.1405079817996</v>
          </cell>
          <cell r="F446">
            <v>1.2315298490535</v>
          </cell>
          <cell r="G446">
            <v>3.1008157419279598</v>
          </cell>
        </row>
        <row r="447">
          <cell r="E447">
            <v>6344.3673964264799</v>
          </cell>
          <cell r="F447">
            <v>1.23004924743418</v>
          </cell>
          <cell r="G447">
            <v>3.0970877991483099</v>
          </cell>
        </row>
        <row r="448">
          <cell r="E448">
            <v>6381.1333014797401</v>
          </cell>
          <cell r="F448">
            <v>1.2348780297241</v>
          </cell>
          <cell r="G448">
            <v>3.1092459812260298</v>
          </cell>
        </row>
        <row r="449">
          <cell r="E449">
            <v>6376.0535497785504</v>
          </cell>
          <cell r="F449">
            <v>1.2327245664847799</v>
          </cell>
          <cell r="G449">
            <v>3.1038238692753599</v>
          </cell>
        </row>
        <row r="450">
          <cell r="E450">
            <v>6388.0271450534701</v>
          </cell>
          <cell r="F450">
            <v>1.2336435085345501</v>
          </cell>
          <cell r="G450">
            <v>3.1061376337172399</v>
          </cell>
        </row>
        <row r="451">
          <cell r="E451">
            <v>6400.75900148656</v>
          </cell>
          <cell r="F451">
            <v>1.23474189006285</v>
          </cell>
          <cell r="G451">
            <v>3.1089032010611399</v>
          </cell>
        </row>
        <row r="452">
          <cell r="E452">
            <v>6384.54636807318</v>
          </cell>
          <cell r="F452">
            <v>1.2328552975339699</v>
          </cell>
          <cell r="G452">
            <v>3.10415303132987</v>
          </cell>
        </row>
        <row r="453">
          <cell r="E453">
            <v>6444.7789969083797</v>
          </cell>
          <cell r="F453">
            <v>1.2404978141131</v>
          </cell>
          <cell r="G453">
            <v>3.1233957932773002</v>
          </cell>
        </row>
        <row r="454">
          <cell r="E454">
            <v>6497.0064917008704</v>
          </cell>
          <cell r="F454">
            <v>1.2428543436074899</v>
          </cell>
          <cell r="G454">
            <v>3.1293291969687802</v>
          </cell>
        </row>
        <row r="455">
          <cell r="E455">
            <v>6459.0566722884596</v>
          </cell>
          <cell r="F455">
            <v>1.2403463420313801</v>
          </cell>
          <cell r="G455">
            <v>3.1230144082740598</v>
          </cell>
        </row>
        <row r="456">
          <cell r="E456">
            <v>6443.2253708547896</v>
          </cell>
          <cell r="F456">
            <v>1.23852472439101</v>
          </cell>
          <cell r="G456">
            <v>3.1184278360043201</v>
          </cell>
        </row>
        <row r="457">
          <cell r="E457">
            <v>6434.7288417934797</v>
          </cell>
          <cell r="F457">
            <v>1.23932017899488</v>
          </cell>
          <cell r="G457">
            <v>3.1204306767471301</v>
          </cell>
        </row>
        <row r="458">
          <cell r="E458">
            <v>6400.8664867398602</v>
          </cell>
          <cell r="F458">
            <v>1.23533137404592</v>
          </cell>
          <cell r="G458">
            <v>3.1103874372862799</v>
          </cell>
        </row>
        <row r="459">
          <cell r="E459">
            <v>6388.5113291624402</v>
          </cell>
          <cell r="F459">
            <v>1.2342801494589699</v>
          </cell>
          <cell r="G459">
            <v>3.1077406043654299</v>
          </cell>
        </row>
        <row r="460">
          <cell r="E460">
            <v>6427.45399719332</v>
          </cell>
          <cell r="F460">
            <v>1.23875954142714</v>
          </cell>
          <cell r="G460">
            <v>3.1190190716635202</v>
          </cell>
        </row>
        <row r="461">
          <cell r="E461">
            <v>6349.7415638394496</v>
          </cell>
          <cell r="F461">
            <v>1.22996454832711</v>
          </cell>
          <cell r="G461">
            <v>3.0968745389299501</v>
          </cell>
        </row>
        <row r="462">
          <cell r="E462">
            <v>6306.4991720274602</v>
          </cell>
          <cell r="F462">
            <v>1.2273345213173299</v>
          </cell>
          <cell r="G462">
            <v>3.0902525076735601</v>
          </cell>
        </row>
        <row r="463">
          <cell r="E463">
            <v>6279.8652232196</v>
          </cell>
          <cell r="F463">
            <v>1.22420163829257</v>
          </cell>
          <cell r="G463">
            <v>3.0823643570061101</v>
          </cell>
        </row>
        <row r="464">
          <cell r="E464">
            <v>6338.0409337833398</v>
          </cell>
          <cell r="F464">
            <v>1.2293678600961999</v>
          </cell>
          <cell r="G464">
            <v>3.0953721634407598</v>
          </cell>
        </row>
        <row r="465">
          <cell r="E465">
            <v>6363.4226409059902</v>
          </cell>
          <cell r="F465">
            <v>1.2326653097443201</v>
          </cell>
          <cell r="G465">
            <v>3.1036746692914798</v>
          </cell>
        </row>
        <row r="466">
          <cell r="E466">
            <v>6326.3461149836503</v>
          </cell>
          <cell r="F466">
            <v>1.2283973818390801</v>
          </cell>
          <cell r="G466">
            <v>3.0929286382113901</v>
          </cell>
        </row>
        <row r="467">
          <cell r="E467">
            <v>6290.2839618186699</v>
          </cell>
          <cell r="F467">
            <v>1.22651608971256</v>
          </cell>
          <cell r="G467">
            <v>3.0881918141339599</v>
          </cell>
        </row>
        <row r="468">
          <cell r="E468">
            <v>6305.8891653669098</v>
          </cell>
          <cell r="F468">
            <v>1.2265763395209699</v>
          </cell>
          <cell r="G468">
            <v>3.0883435145206701</v>
          </cell>
        </row>
        <row r="469">
          <cell r="E469">
            <v>6251.3817139265702</v>
          </cell>
          <cell r="F469">
            <v>1.2232462148085299</v>
          </cell>
          <cell r="G469">
            <v>3.07995873753875</v>
          </cell>
        </row>
        <row r="470">
          <cell r="E470">
            <v>6294.6534195977401</v>
          </cell>
          <cell r="F470">
            <v>1.2278625656981299</v>
          </cell>
          <cell r="G470">
            <v>3.0915820477814799</v>
          </cell>
        </row>
        <row r="471">
          <cell r="E471">
            <v>6326.3540079890399</v>
          </cell>
          <cell r="F471">
            <v>1.2291451844943</v>
          </cell>
          <cell r="G471">
            <v>3.0948114981736898</v>
          </cell>
        </row>
        <row r="472">
          <cell r="E472">
            <v>6366.5226667413399</v>
          </cell>
          <cell r="F472">
            <v>1.2342925258861399</v>
          </cell>
          <cell r="G472">
            <v>3.1077717664360902</v>
          </cell>
        </row>
        <row r="473">
          <cell r="E473">
            <v>6385.5272668099697</v>
          </cell>
          <cell r="F473">
            <v>1.23564575326836</v>
          </cell>
          <cell r="G473">
            <v>3.1111789991332301</v>
          </cell>
        </row>
        <row r="474">
          <cell r="E474">
            <v>6348.4145134312903</v>
          </cell>
          <cell r="F474">
            <v>1.23273536479515</v>
          </cell>
          <cell r="G474">
            <v>3.1038510578739902</v>
          </cell>
        </row>
        <row r="475">
          <cell r="E475">
            <v>6430.94238951436</v>
          </cell>
          <cell r="F475">
            <v>1.24079610831676</v>
          </cell>
          <cell r="G475">
            <v>3.1241468553511398</v>
          </cell>
        </row>
        <row r="476">
          <cell r="E476">
            <v>6404.1977494662697</v>
          </cell>
          <cell r="F476">
            <v>1.2361158009964801</v>
          </cell>
          <cell r="G476">
            <v>3.1123625119777998</v>
          </cell>
        </row>
        <row r="477">
          <cell r="E477">
            <v>6454.7736838721903</v>
          </cell>
          <cell r="F477">
            <v>1.24235378654197</v>
          </cell>
          <cell r="G477">
            <v>3.1280688659831402</v>
          </cell>
        </row>
        <row r="478">
          <cell r="E478">
            <v>6579.7625170772399</v>
          </cell>
          <cell r="F478">
            <v>1.25365614796215</v>
          </cell>
          <cell r="G478">
            <v>3.1565265929635902</v>
          </cell>
        </row>
        <row r="479">
          <cell r="E479">
            <v>6558.2273897822297</v>
          </cell>
          <cell r="F479">
            <v>1.2514379135973399</v>
          </cell>
          <cell r="G479">
            <v>3.15094139659749</v>
          </cell>
        </row>
        <row r="480">
          <cell r="E480">
            <v>6496.5853711708896</v>
          </cell>
          <cell r="F480">
            <v>1.24505466137937</v>
          </cell>
          <cell r="G480">
            <v>3.1348692819204498</v>
          </cell>
        </row>
        <row r="481">
          <cell r="E481">
            <v>6478.7892106519903</v>
          </cell>
          <cell r="F481">
            <v>1.24556396335409</v>
          </cell>
          <cell r="G481">
            <v>3.1361516313347302</v>
          </cell>
        </row>
        <row r="482">
          <cell r="E482">
            <v>6434.9594946206698</v>
          </cell>
          <cell r="F482">
            <v>1.2413992097042601</v>
          </cell>
          <cell r="G482">
            <v>3.12566537824994</v>
          </cell>
        </row>
        <row r="483">
          <cell r="E483">
            <v>6396.9845274076097</v>
          </cell>
          <cell r="F483">
            <v>1.23907888541127</v>
          </cell>
          <cell r="G483">
            <v>3.11982313406916</v>
          </cell>
        </row>
        <row r="484">
          <cell r="E484">
            <v>6374.3132980103201</v>
          </cell>
          <cell r="F484">
            <v>1.2337893786920899</v>
          </cell>
          <cell r="G484">
            <v>3.10650491387787</v>
          </cell>
        </row>
        <row r="485">
          <cell r="E485">
            <v>6385.8009756146503</v>
          </cell>
          <cell r="F485">
            <v>1.2365441073198</v>
          </cell>
          <cell r="G485">
            <v>3.1134409259445701</v>
          </cell>
        </row>
        <row r="486">
          <cell r="E486">
            <v>6428.2791944077599</v>
          </cell>
          <cell r="F486">
            <v>1.2391852013804501</v>
          </cell>
          <cell r="G486">
            <v>3.1200908224496802</v>
          </cell>
        </row>
        <row r="487">
          <cell r="E487">
            <v>6441.7311835501796</v>
          </cell>
          <cell r="F487">
            <v>1.24241510202428</v>
          </cell>
          <cell r="G487">
            <v>3.1282232495840798</v>
          </cell>
        </row>
        <row r="488">
          <cell r="E488">
            <v>6163.1750439928601</v>
          </cell>
          <cell r="F488">
            <v>1.21464119812142</v>
          </cell>
          <cell r="G488">
            <v>3.0582925381985899</v>
          </cell>
        </row>
        <row r="489">
          <cell r="E489">
            <v>6181.5627793106596</v>
          </cell>
          <cell r="F489">
            <v>1.21892462850659</v>
          </cell>
          <cell r="G489">
            <v>3.0690776023024</v>
          </cell>
        </row>
        <row r="490">
          <cell r="E490">
            <v>6179.2586806224199</v>
          </cell>
          <cell r="F490">
            <v>1.2175408879786001</v>
          </cell>
          <cell r="G490">
            <v>3.0655935418752498</v>
          </cell>
        </row>
        <row r="491">
          <cell r="E491">
            <v>6080.1480566303699</v>
          </cell>
          <cell r="F491">
            <v>1.20844063448808</v>
          </cell>
          <cell r="G491">
            <v>3.0426804072073201</v>
          </cell>
        </row>
        <row r="492">
          <cell r="E492">
            <v>6064.2963069010702</v>
          </cell>
          <cell r="F492">
            <v>1.20696780024385</v>
          </cell>
          <cell r="G492">
            <v>3.0389720215654501</v>
          </cell>
        </row>
        <row r="493">
          <cell r="E493">
            <v>6118.2330172192796</v>
          </cell>
          <cell r="F493">
            <v>1.2132171046628799</v>
          </cell>
          <cell r="G493">
            <v>3.05470687487291</v>
          </cell>
        </row>
        <row r="494">
          <cell r="E494">
            <v>6099.63134380257</v>
          </cell>
          <cell r="F494">
            <v>1.21086239947626</v>
          </cell>
          <cell r="G494">
            <v>3.0487780645270699</v>
          </cell>
        </row>
        <row r="495">
          <cell r="E495">
            <v>6086.7692263127701</v>
          </cell>
          <cell r="F495">
            <v>1.2080508390345399</v>
          </cell>
          <cell r="G495">
            <v>3.0416989580939302</v>
          </cell>
        </row>
        <row r="496">
          <cell r="E496">
            <v>6122.0141210608599</v>
          </cell>
          <cell r="F496">
            <v>1.2126069001436</v>
          </cell>
          <cell r="G496">
            <v>3.0531704673058302</v>
          </cell>
        </row>
        <row r="497">
          <cell r="E497">
            <v>6093.1583915598803</v>
          </cell>
          <cell r="F497">
            <v>1.2095388496557999</v>
          </cell>
          <cell r="G497">
            <v>3.0454455556791098</v>
          </cell>
        </row>
        <row r="498">
          <cell r="E498">
            <v>6098.6988056937298</v>
          </cell>
          <cell r="F498">
            <v>1.21042790221407</v>
          </cell>
          <cell r="G498">
            <v>3.0476840626630799</v>
          </cell>
        </row>
        <row r="499">
          <cell r="E499">
            <v>6140.31856907781</v>
          </cell>
          <cell r="F499">
            <v>1.2150960832664299</v>
          </cell>
          <cell r="G499">
            <v>3.05943787383094</v>
          </cell>
        </row>
        <row r="500">
          <cell r="E500">
            <v>6196.1992769571198</v>
          </cell>
          <cell r="F500">
            <v>1.22088163407047</v>
          </cell>
          <cell r="G500">
            <v>3.07400506196907</v>
          </cell>
        </row>
        <row r="501">
          <cell r="E501">
            <v>6247.5909247523996</v>
          </cell>
          <cell r="F501">
            <v>1.22519687054808</v>
          </cell>
          <cell r="G501">
            <v>3.0848702092573599</v>
          </cell>
        </row>
        <row r="502">
          <cell r="E502">
            <v>6294.7010288556703</v>
          </cell>
          <cell r="F502">
            <v>1.2305011386995499</v>
          </cell>
          <cell r="G502">
            <v>3.09822559662059</v>
          </cell>
        </row>
        <row r="503">
          <cell r="E503">
            <v>6291.0873934539704</v>
          </cell>
          <cell r="F503">
            <v>1.23063353762883</v>
          </cell>
          <cell r="G503">
            <v>3.0985589581582298</v>
          </cell>
        </row>
        <row r="504">
          <cell r="E504">
            <v>6260.6120820402202</v>
          </cell>
          <cell r="F504">
            <v>1.22687146651496</v>
          </cell>
          <cell r="G504">
            <v>3.0890866020142802</v>
          </cell>
        </row>
        <row r="505">
          <cell r="E505">
            <v>6350.9501285549404</v>
          </cell>
          <cell r="F505">
            <v>1.23615817921003</v>
          </cell>
          <cell r="G505">
            <v>3.1124692142487902</v>
          </cell>
        </row>
        <row r="506">
          <cell r="E506">
            <v>6359.2600382381697</v>
          </cell>
          <cell r="F506">
            <v>1.2346109813862001</v>
          </cell>
          <cell r="G506">
            <v>3.1085735917661399</v>
          </cell>
        </row>
        <row r="507">
          <cell r="E507">
            <v>6313.1386275942004</v>
          </cell>
          <cell r="F507">
            <v>1.2316526825640399</v>
          </cell>
          <cell r="G507">
            <v>3.1011250191114601</v>
          </cell>
        </row>
        <row r="508">
          <cell r="E508">
            <v>6325.3938469233399</v>
          </cell>
          <cell r="F508">
            <v>1.23235541869979</v>
          </cell>
          <cell r="G508">
            <v>3.1028944080335901</v>
          </cell>
        </row>
        <row r="509">
          <cell r="E509">
            <v>6348.68911988338</v>
          </cell>
          <cell r="F509">
            <v>1.2355974801573799</v>
          </cell>
          <cell r="G509">
            <v>3.1110574543549601</v>
          </cell>
        </row>
        <row r="510">
          <cell r="E510">
            <v>6333.28097720392</v>
          </cell>
          <cell r="F510">
            <v>1.2343617851059301</v>
          </cell>
          <cell r="G510">
            <v>3.1079461512300601</v>
          </cell>
        </row>
        <row r="511">
          <cell r="E511">
            <v>6280.0673680154796</v>
          </cell>
          <cell r="F511">
            <v>1.2278651819755899</v>
          </cell>
          <cell r="G511">
            <v>3.0915886351933302</v>
          </cell>
        </row>
        <row r="512">
          <cell r="E512">
            <v>6246.6515194900603</v>
          </cell>
          <cell r="F512">
            <v>1.22606945643906</v>
          </cell>
          <cell r="G512">
            <v>3.08706725553197</v>
          </cell>
        </row>
        <row r="513">
          <cell r="E513">
            <v>6218.9437859506297</v>
          </cell>
          <cell r="F513">
            <v>1.22237647423754</v>
          </cell>
          <cell r="G513">
            <v>3.07776885537226</v>
          </cell>
        </row>
        <row r="514">
          <cell r="E514">
            <v>6166.30654729053</v>
          </cell>
          <cell r="F514">
            <v>1.2197743989258301</v>
          </cell>
          <cell r="G514">
            <v>3.0712172024875</v>
          </cell>
        </row>
        <row r="515">
          <cell r="E515">
            <v>6194.2436476958601</v>
          </cell>
          <cell r="F515">
            <v>1.22060897136491</v>
          </cell>
          <cell r="G515">
            <v>3.0733185363356901</v>
          </cell>
        </row>
        <row r="516">
          <cell r="E516">
            <v>6175.8836216247701</v>
          </cell>
          <cell r="F516">
            <v>1.21878993564672</v>
          </cell>
          <cell r="G516">
            <v>3.06873846497614</v>
          </cell>
        </row>
        <row r="517">
          <cell r="E517">
            <v>6132.27289104594</v>
          </cell>
          <cell r="F517">
            <v>1.2147288514540899</v>
          </cell>
          <cell r="G517">
            <v>3.0585132367338201</v>
          </cell>
        </row>
        <row r="518">
          <cell r="E518">
            <v>6151.9849501334602</v>
          </cell>
          <cell r="F518">
            <v>1.2171576506795501</v>
          </cell>
          <cell r="G518">
            <v>3.0646286052553999</v>
          </cell>
        </row>
        <row r="519">
          <cell r="E519">
            <v>6140.02764970109</v>
          </cell>
          <cell r="F519">
            <v>1.21540015594921</v>
          </cell>
          <cell r="G519">
            <v>3.0602034852874298</v>
          </cell>
        </row>
        <row r="520">
          <cell r="E520">
            <v>6143.3133733492195</v>
          </cell>
          <cell r="F520">
            <v>1.21516771434296</v>
          </cell>
          <cell r="G520">
            <v>3.0596182306204098</v>
          </cell>
        </row>
        <row r="521">
          <cell r="E521">
            <v>6079.9625764426301</v>
          </cell>
          <cell r="F521">
            <v>1.21022335800993</v>
          </cell>
          <cell r="G521">
            <v>3.0471690496582502</v>
          </cell>
        </row>
        <row r="522">
          <cell r="E522">
            <v>6068.17370526378</v>
          </cell>
          <cell r="F522">
            <v>1.20827502841404</v>
          </cell>
          <cell r="G522">
            <v>3.0422634348361299</v>
          </cell>
        </row>
        <row r="523">
          <cell r="E523">
            <v>6096.7369302320003</v>
          </cell>
          <cell r="F523">
            <v>1.2110639090353501</v>
          </cell>
          <cell r="G523">
            <v>3.0492854367304099</v>
          </cell>
        </row>
        <row r="524">
          <cell r="E524">
            <v>6116.76662761646</v>
          </cell>
          <cell r="F524">
            <v>1.2143168211026401</v>
          </cell>
          <cell r="G524">
            <v>3.0574758033326601</v>
          </cell>
        </row>
        <row r="525">
          <cell r="E525">
            <v>6186.5777117770504</v>
          </cell>
          <cell r="F525">
            <v>1.2212633331202101</v>
          </cell>
          <cell r="G525">
            <v>3.07496612549749</v>
          </cell>
        </row>
        <row r="526">
          <cell r="E526">
            <v>6197.5051120238504</v>
          </cell>
          <cell r="F526">
            <v>1.2203987894803101</v>
          </cell>
          <cell r="G526">
            <v>3.0727893284590402</v>
          </cell>
        </row>
        <row r="527">
          <cell r="E527">
            <v>6188.0011230568598</v>
          </cell>
          <cell r="F527">
            <v>1.2199790102210599</v>
          </cell>
          <cell r="G527">
            <v>3.0717323844180902</v>
          </cell>
        </row>
        <row r="528">
          <cell r="E528">
            <v>6144.6640955253497</v>
          </cell>
          <cell r="F528">
            <v>1.21741858519683</v>
          </cell>
          <cell r="G528">
            <v>3.0652856009907601</v>
          </cell>
        </row>
        <row r="529">
          <cell r="E529">
            <v>6181.2480602367305</v>
          </cell>
          <cell r="F529">
            <v>1.2202141274188301</v>
          </cell>
          <cell r="G529">
            <v>3.0723243758412799</v>
          </cell>
        </row>
        <row r="530">
          <cell r="E530">
            <v>6181.1002601790296</v>
          </cell>
          <cell r="F530">
            <v>1.21877341851175</v>
          </cell>
          <cell r="G530">
            <v>3.0686968771963699</v>
          </cell>
        </row>
        <row r="531">
          <cell r="E531">
            <v>6156.9737138465498</v>
          </cell>
          <cell r="F531">
            <v>1.21822637435048</v>
          </cell>
          <cell r="G531">
            <v>3.0673194983629601</v>
          </cell>
        </row>
        <row r="532">
          <cell r="E532">
            <v>6211.1757914909203</v>
          </cell>
          <cell r="F532">
            <v>1.2228375638256099</v>
          </cell>
          <cell r="G532">
            <v>3.0789298129034401</v>
          </cell>
        </row>
        <row r="533">
          <cell r="E533">
            <v>6153.4309233976801</v>
          </cell>
          <cell r="F533">
            <v>1.21591063991713</v>
          </cell>
          <cell r="G533">
            <v>3.0614888107912601</v>
          </cell>
        </row>
        <row r="534">
          <cell r="E534">
            <v>6206.1619993669801</v>
          </cell>
          <cell r="F534">
            <v>1.2228944841596101</v>
          </cell>
          <cell r="G534">
            <v>3.0790731301505501</v>
          </cell>
        </row>
        <row r="535">
          <cell r="E535">
            <v>6265.0655911738604</v>
          </cell>
          <cell r="F535">
            <v>1.22615364976819</v>
          </cell>
          <cell r="G535">
            <v>3.0872792422739499</v>
          </cell>
        </row>
        <row r="536">
          <cell r="E536">
            <v>6288.5551928521099</v>
          </cell>
          <cell r="F536">
            <v>1.22842355629954</v>
          </cell>
          <cell r="G536">
            <v>3.0929945417533098</v>
          </cell>
        </row>
        <row r="537">
          <cell r="E537">
            <v>6228.4560579497302</v>
          </cell>
          <cell r="F537">
            <v>1.2250054329050899</v>
          </cell>
          <cell r="G537">
            <v>3.0843881966959699</v>
          </cell>
        </row>
        <row r="538">
          <cell r="E538">
            <v>6164.9375442147802</v>
          </cell>
          <cell r="F538">
            <v>1.21762658399698</v>
          </cell>
          <cell r="G538">
            <v>3.0658093121734602</v>
          </cell>
        </row>
        <row r="539">
          <cell r="E539">
            <v>6162.6394600510403</v>
          </cell>
          <cell r="F539">
            <v>1.2182755243036001</v>
          </cell>
          <cell r="G539">
            <v>3.0674432509041401</v>
          </cell>
        </row>
        <row r="540">
          <cell r="E540">
            <v>6150.5997190398102</v>
          </cell>
          <cell r="F540">
            <v>1.21688918758961</v>
          </cell>
          <cell r="G540">
            <v>3.0639526536525601</v>
          </cell>
        </row>
        <row r="541">
          <cell r="E541">
            <v>6189.0517886908601</v>
          </cell>
          <cell r="F541">
            <v>1.21983302209608</v>
          </cell>
          <cell r="G541">
            <v>3.0713648072323601</v>
          </cell>
        </row>
        <row r="542">
          <cell r="E542">
            <v>6212.4411637168796</v>
          </cell>
          <cell r="F542">
            <v>1.22207129185759</v>
          </cell>
          <cell r="G542">
            <v>3.0770004498572501</v>
          </cell>
        </row>
        <row r="543">
          <cell r="E543">
            <v>6161.9867846077696</v>
          </cell>
          <cell r="F543">
            <v>1.21670771907857</v>
          </cell>
          <cell r="G543">
            <v>3.0634957419373201</v>
          </cell>
        </row>
        <row r="544">
          <cell r="E544">
            <v>6204.3065476551601</v>
          </cell>
          <cell r="F544">
            <v>1.2210593500373199</v>
          </cell>
          <cell r="G544">
            <v>3.0744525253155799</v>
          </cell>
        </row>
        <row r="545">
          <cell r="E545">
            <v>6220.5883992438803</v>
          </cell>
          <cell r="F545">
            <v>1.22361257618261</v>
          </cell>
          <cell r="G545">
            <v>3.080881182997</v>
          </cell>
        </row>
        <row r="546">
          <cell r="E546">
            <v>6170.0412417825501</v>
          </cell>
          <cell r="F546">
            <v>1.2195518948366999</v>
          </cell>
          <cell r="G546">
            <v>3.0706569690650301</v>
          </cell>
        </row>
        <row r="547">
          <cell r="E547">
            <v>6183.3883869226001</v>
          </cell>
          <cell r="F547">
            <v>1.21845892355064</v>
          </cell>
          <cell r="G547">
            <v>3.0679050239360302</v>
          </cell>
        </row>
        <row r="548">
          <cell r="E548">
            <v>6166.9911429469403</v>
          </cell>
          <cell r="F548">
            <v>1.21748503235265</v>
          </cell>
          <cell r="G548">
            <v>3.0654529054104702</v>
          </cell>
        </row>
        <row r="549">
          <cell r="E549">
            <v>6201.8252420632398</v>
          </cell>
          <cell r="F549">
            <v>1.22072355007283</v>
          </cell>
          <cell r="G549">
            <v>3.0736070291087199</v>
          </cell>
        </row>
        <row r="550">
          <cell r="E550">
            <v>6164.6033313941598</v>
          </cell>
          <cell r="F550">
            <v>1.2167724515096201</v>
          </cell>
          <cell r="G550">
            <v>3.0636587289257</v>
          </cell>
        </row>
        <row r="551">
          <cell r="E551">
            <v>6257.17904642543</v>
          </cell>
          <cell r="F551">
            <v>1.2268778453298199</v>
          </cell>
          <cell r="G551">
            <v>3.0891026629563298</v>
          </cell>
        </row>
        <row r="552">
          <cell r="E552">
            <v>6253.2495716870299</v>
          </cell>
          <cell r="F552">
            <v>1.22490579821885</v>
          </cell>
          <cell r="G552">
            <v>3.0841373308288</v>
          </cell>
        </row>
        <row r="553">
          <cell r="E553">
            <v>6266.5526022732502</v>
          </cell>
          <cell r="F553">
            <v>1.22638262867183</v>
          </cell>
          <cell r="G553">
            <v>3.0878557783518201</v>
          </cell>
        </row>
        <row r="554">
          <cell r="E554">
            <v>6272.24195179257</v>
          </cell>
          <cell r="F554">
            <v>1.22581739839142</v>
          </cell>
          <cell r="G554">
            <v>3.08643260947562</v>
          </cell>
        </row>
        <row r="555">
          <cell r="E555">
            <v>6284.8202182908699</v>
          </cell>
          <cell r="F555">
            <v>1.2281597624256999</v>
          </cell>
          <cell r="G555">
            <v>3.0923303465677501</v>
          </cell>
        </row>
        <row r="556">
          <cell r="E556">
            <v>6286.7583379466496</v>
          </cell>
          <cell r="F556">
            <v>1.2282601789799401</v>
          </cell>
          <cell r="G556">
            <v>3.0925831810665398</v>
          </cell>
        </row>
        <row r="557">
          <cell r="E557">
            <v>6308.8484598286796</v>
          </cell>
          <cell r="F557">
            <v>1.2295961522660299</v>
          </cell>
          <cell r="G557">
            <v>3.0959469704212901</v>
          </cell>
        </row>
        <row r="558">
          <cell r="E558">
            <v>6335.7842926254298</v>
          </cell>
          <cell r="F558">
            <v>1.23106969832196</v>
          </cell>
          <cell r="G558">
            <v>3.0996571483030499</v>
          </cell>
        </row>
        <row r="559">
          <cell r="E559">
            <v>6340.1873196669103</v>
          </cell>
          <cell r="F559">
            <v>1.2342072141585301</v>
          </cell>
          <cell r="G559">
            <v>3.1075569637269602</v>
          </cell>
        </row>
        <row r="560">
          <cell r="E560">
            <v>6299.7392501846298</v>
          </cell>
          <cell r="F560">
            <v>1.2280771346623101</v>
          </cell>
          <cell r="G560">
            <v>3.0921223016960502</v>
          </cell>
        </row>
        <row r="561">
          <cell r="E561">
            <v>6325.2275763818598</v>
          </cell>
          <cell r="F561">
            <v>1.2315452612451501</v>
          </cell>
          <cell r="G561">
            <v>3.1008545476187401</v>
          </cell>
        </row>
        <row r="562">
          <cell r="E562">
            <v>6322.2446893176002</v>
          </cell>
          <cell r="F562">
            <v>1.22985115876728</v>
          </cell>
          <cell r="G562">
            <v>3.0965890402614602</v>
          </cell>
        </row>
        <row r="563">
          <cell r="E563">
            <v>6285.8777049272203</v>
          </cell>
          <cell r="F563">
            <v>1.22889637142649</v>
          </cell>
          <cell r="G563">
            <v>3.0941850225116898</v>
          </cell>
        </row>
        <row r="564">
          <cell r="E564">
            <v>6298.2131557693901</v>
          </cell>
          <cell r="F564">
            <v>1.2291003824303</v>
          </cell>
          <cell r="G564">
            <v>3.09469869299449</v>
          </cell>
        </row>
        <row r="565">
          <cell r="E565">
            <v>6318.6379593341599</v>
          </cell>
          <cell r="F565">
            <v>1.2308007639234499</v>
          </cell>
          <cell r="G565">
            <v>3.0989800100127298</v>
          </cell>
        </row>
        <row r="566">
          <cell r="E566">
            <v>6291.8086586592599</v>
          </cell>
          <cell r="F566">
            <v>1.22892096323811</v>
          </cell>
          <cell r="G566">
            <v>3.09424694117055</v>
          </cell>
        </row>
        <row r="567">
          <cell r="E567">
            <v>6235.89441168331</v>
          </cell>
          <cell r="F567">
            <v>1.2226603762539401</v>
          </cell>
          <cell r="G567">
            <v>3.0784836799802799</v>
          </cell>
        </row>
        <row r="568">
          <cell r="E568">
            <v>6248.2917668535401</v>
          </cell>
          <cell r="F568">
            <v>1.2240397144374799</v>
          </cell>
          <cell r="G568">
            <v>3.0819566559347402</v>
          </cell>
        </row>
        <row r="569">
          <cell r="E569">
            <v>6262.3182659561098</v>
          </cell>
          <cell r="F569">
            <v>1.2241895157220899</v>
          </cell>
          <cell r="G569">
            <v>3.08233383411019</v>
          </cell>
        </row>
        <row r="570">
          <cell r="E570">
            <v>6279.8885713941199</v>
          </cell>
          <cell r="F570">
            <v>1.22673271909604</v>
          </cell>
          <cell r="G570">
            <v>3.0887372558891699</v>
          </cell>
        </row>
        <row r="571">
          <cell r="E571">
            <v>6250.5492940665299</v>
          </cell>
          <cell r="F571">
            <v>1.22289556455325</v>
          </cell>
          <cell r="G571">
            <v>3.0790758504269702</v>
          </cell>
        </row>
        <row r="572">
          <cell r="E572">
            <v>6312.7681314889996</v>
          </cell>
          <cell r="F572">
            <v>1.2300928524862</v>
          </cell>
          <cell r="G572">
            <v>3.0971975904228302</v>
          </cell>
        </row>
        <row r="573">
          <cell r="E573">
            <v>6280.6029869889398</v>
          </cell>
          <cell r="F573">
            <v>1.22581155017002</v>
          </cell>
          <cell r="G573">
            <v>3.0864178844918801</v>
          </cell>
        </row>
        <row r="574">
          <cell r="E574">
            <v>6267.9564114549803</v>
          </cell>
          <cell r="F574">
            <v>1.22483705154499</v>
          </cell>
          <cell r="G574">
            <v>3.0839642365520401</v>
          </cell>
        </row>
        <row r="575">
          <cell r="E575">
            <v>6216.8609616378699</v>
          </cell>
          <cell r="F575">
            <v>1.2180251235097601</v>
          </cell>
          <cell r="G575">
            <v>3.0668127775754499</v>
          </cell>
        </row>
        <row r="576">
          <cell r="E576">
            <v>6248.2033038018899</v>
          </cell>
          <cell r="F576">
            <v>1.2228365993229899</v>
          </cell>
          <cell r="G576">
            <v>3.0789273844240101</v>
          </cell>
        </row>
        <row r="577">
          <cell r="E577">
            <v>6234.2473956521899</v>
          </cell>
          <cell r="F577">
            <v>1.2224666551469101</v>
          </cell>
          <cell r="G577">
            <v>3.0779959179835501</v>
          </cell>
        </row>
        <row r="578">
          <cell r="E578">
            <v>6234.3508076040398</v>
          </cell>
          <cell r="F578">
            <v>1.2215891355937001</v>
          </cell>
          <cell r="G578">
            <v>3.0757864494542</v>
          </cell>
        </row>
        <row r="579">
          <cell r="E579">
            <v>6246.9246041947299</v>
          </cell>
          <cell r="F579">
            <v>1.2213755305054199</v>
          </cell>
          <cell r="G579">
            <v>3.07524862244107</v>
          </cell>
        </row>
        <row r="580">
          <cell r="E580">
            <v>6232.6153428471298</v>
          </cell>
          <cell r="F580">
            <v>1.2201710220428701</v>
          </cell>
          <cell r="G580">
            <v>3.0722158426795101</v>
          </cell>
        </row>
        <row r="581">
          <cell r="E581">
            <v>6225.4315821841201</v>
          </cell>
          <cell r="F581">
            <v>1.2195457329370101</v>
          </cell>
          <cell r="G581">
            <v>3.0706414542842899</v>
          </cell>
        </row>
        <row r="582">
          <cell r="E582">
            <v>6264.1714414766802</v>
          </cell>
          <cell r="F582">
            <v>1.2230999354680201</v>
          </cell>
          <cell r="G582">
            <v>3.0795904271140002</v>
          </cell>
        </row>
        <row r="583">
          <cell r="E583">
            <v>6257.3117517177297</v>
          </cell>
          <cell r="F583">
            <v>1.22279031831859</v>
          </cell>
          <cell r="G583">
            <v>3.0788108554847402</v>
          </cell>
        </row>
        <row r="584">
          <cell r="E584">
            <v>6274.4329025402203</v>
          </cell>
          <cell r="F584">
            <v>1.22425678615755</v>
          </cell>
          <cell r="G584">
            <v>3.0825032114301298</v>
          </cell>
        </row>
        <row r="585">
          <cell r="E585">
            <v>6263.9376521641798</v>
          </cell>
          <cell r="F585">
            <v>1.2243863532637</v>
          </cell>
          <cell r="G585">
            <v>3.08282944284278</v>
          </cell>
        </row>
        <row r="586">
          <cell r="E586">
            <v>6273.3314393731398</v>
          </cell>
          <cell r="F586">
            <v>1.22522158963726</v>
          </cell>
          <cell r="G586">
            <v>3.0849324483828902</v>
          </cell>
        </row>
        <row r="587">
          <cell r="E587">
            <v>6212.1630393943597</v>
          </cell>
          <cell r="F587">
            <v>1.2172564677767601</v>
          </cell>
          <cell r="G587">
            <v>3.0648774125505098</v>
          </cell>
        </row>
        <row r="588">
          <cell r="E588">
            <v>6186.1356480363902</v>
          </cell>
          <cell r="F588">
            <v>1.2170150196132601</v>
          </cell>
          <cell r="G588">
            <v>3.0642694806625199</v>
          </cell>
        </row>
        <row r="589">
          <cell r="E589">
            <v>6228.3861755417201</v>
          </cell>
          <cell r="F589">
            <v>1.21995335934532</v>
          </cell>
          <cell r="G589">
            <v>3.0716677991874901</v>
          </cell>
        </row>
        <row r="590">
          <cell r="E590">
            <v>6213.9965293082996</v>
          </cell>
          <cell r="F590">
            <v>1.21825132525585</v>
          </cell>
          <cell r="G590">
            <v>3.0673823211684499</v>
          </cell>
        </row>
        <row r="591">
          <cell r="E591">
            <v>6234.7352842264399</v>
          </cell>
          <cell r="F591">
            <v>1.22131151620206</v>
          </cell>
          <cell r="G591">
            <v>3.0750874435953199</v>
          </cell>
        </row>
        <row r="592">
          <cell r="E592">
            <v>6146.6560136807202</v>
          </cell>
          <cell r="F592">
            <v>1.2125260932483499</v>
          </cell>
          <cell r="G592">
            <v>3.0529670071192601</v>
          </cell>
        </row>
        <row r="593">
          <cell r="E593">
            <v>6153.3486139200304</v>
          </cell>
          <cell r="F593">
            <v>1.2134833903125799</v>
          </cell>
          <cell r="G593">
            <v>3.0553773439931602</v>
          </cell>
        </row>
        <row r="594">
          <cell r="E594">
            <v>6139.9452872274596</v>
          </cell>
          <cell r="F594">
            <v>1.21053253924023</v>
          </cell>
          <cell r="G594">
            <v>3.0479475237056</v>
          </cell>
        </row>
        <row r="595">
          <cell r="E595">
            <v>6111.1357659073301</v>
          </cell>
          <cell r="F595">
            <v>1.2079793297308099</v>
          </cell>
          <cell r="G595">
            <v>3.04151890791091</v>
          </cell>
        </row>
        <row r="596">
          <cell r="E596">
            <v>6109.40268042752</v>
          </cell>
          <cell r="F596">
            <v>1.2082929219242999</v>
          </cell>
          <cell r="G596">
            <v>3.04230848813169</v>
          </cell>
        </row>
        <row r="597">
          <cell r="E597">
            <v>6134.6962839163898</v>
          </cell>
          <cell r="F597">
            <v>1.2105185359250901</v>
          </cell>
          <cell r="G597">
            <v>3.0479122653640598</v>
          </cell>
        </row>
        <row r="598">
          <cell r="E598">
            <v>6114.6653081291597</v>
          </cell>
          <cell r="F598">
            <v>1.2093127632291301</v>
          </cell>
          <cell r="G598">
            <v>3.0448763024439001</v>
          </cell>
        </row>
        <row r="599">
          <cell r="E599">
            <v>6131.6579128682297</v>
          </cell>
          <cell r="F599">
            <v>1.2113891671694399</v>
          </cell>
          <cell r="G599">
            <v>3.0501043901184701</v>
          </cell>
        </row>
        <row r="600">
          <cell r="E600">
            <v>6202.4029536031103</v>
          </cell>
          <cell r="F600">
            <v>1.2183066343745299</v>
          </cell>
          <cell r="G600">
            <v>3.0675215816061798</v>
          </cell>
        </row>
        <row r="601">
          <cell r="E601">
            <v>6174.0594720894596</v>
          </cell>
          <cell r="F601">
            <v>1.2155954044116599</v>
          </cell>
          <cell r="G601">
            <v>3.0606950929463301</v>
          </cell>
        </row>
        <row r="602">
          <cell r="E602">
            <v>6141.6708341991498</v>
          </cell>
          <cell r="F602">
            <v>1.2125489323177501</v>
          </cell>
          <cell r="G602">
            <v>3.0530245126243001</v>
          </cell>
        </row>
        <row r="603">
          <cell r="E603">
            <v>6192.24861138911</v>
          </cell>
          <cell r="F603">
            <v>1.2176088043142701</v>
          </cell>
          <cell r="G603">
            <v>3.0657645454793698</v>
          </cell>
        </row>
        <row r="604">
          <cell r="E604">
            <v>6179.1735534924201</v>
          </cell>
          <cell r="F604">
            <v>1.21463901158127</v>
          </cell>
          <cell r="G604">
            <v>3.0582870328037202</v>
          </cell>
        </row>
        <row r="605">
          <cell r="E605">
            <v>6146.62870725005</v>
          </cell>
          <cell r="F605">
            <v>1.21312868152743</v>
          </cell>
          <cell r="G605">
            <v>3.0544842380845498</v>
          </cell>
        </row>
        <row r="606">
          <cell r="E606">
            <v>6140.1656122652603</v>
          </cell>
          <cell r="F606">
            <v>1.2104428382543699</v>
          </cell>
          <cell r="G606">
            <v>3.0477216694729798</v>
          </cell>
        </row>
        <row r="607">
          <cell r="E607">
            <v>6150.4667722562799</v>
          </cell>
          <cell r="F607">
            <v>1.21193380957984</v>
          </cell>
          <cell r="G607">
            <v>3.0514757216872299</v>
          </cell>
        </row>
        <row r="608">
          <cell r="E608">
            <v>6199.3476103555704</v>
          </cell>
          <cell r="F608">
            <v>1.2174466006262099</v>
          </cell>
          <cell r="G608">
            <v>3.0653561398286899</v>
          </cell>
        </row>
        <row r="609">
          <cell r="E609">
            <v>6245.5956422625004</v>
          </cell>
          <cell r="F609">
            <v>1.2224489341510401</v>
          </cell>
          <cell r="G609">
            <v>3.0779512990544902</v>
          </cell>
        </row>
        <row r="610">
          <cell r="E610">
            <v>6264.5069191091197</v>
          </cell>
          <cell r="F610">
            <v>1.2248091821284299</v>
          </cell>
          <cell r="G610">
            <v>3.0838940653534799</v>
          </cell>
        </row>
        <row r="611">
          <cell r="E611">
            <v>6152.71838418674</v>
          </cell>
          <cell r="F611">
            <v>1.2136688289275199</v>
          </cell>
          <cell r="G611">
            <v>3.0558442518612998</v>
          </cell>
        </row>
        <row r="612">
          <cell r="E612">
            <v>6225.9054206814799</v>
          </cell>
          <cell r="F612">
            <v>1.2208997544100999</v>
          </cell>
          <cell r="G612">
            <v>3.0740506863884902</v>
          </cell>
        </row>
        <row r="613">
          <cell r="E613">
            <v>6226.7589719423604</v>
          </cell>
          <cell r="F613">
            <v>1.2207409594367999</v>
          </cell>
          <cell r="G613">
            <v>3.0736508633932602</v>
          </cell>
        </row>
        <row r="614">
          <cell r="E614">
            <v>6199.6093579599801</v>
          </cell>
          <cell r="F614">
            <v>1.21709600908306</v>
          </cell>
          <cell r="G614">
            <v>3.06447340054565</v>
          </cell>
        </row>
        <row r="615">
          <cell r="E615">
            <v>6230.2158992741597</v>
          </cell>
          <cell r="F615">
            <v>1.2218688550908701</v>
          </cell>
          <cell r="G615">
            <v>3.07649074307795</v>
          </cell>
        </row>
        <row r="616">
          <cell r="E616">
            <v>6234.1638932429496</v>
          </cell>
          <cell r="F616">
            <v>1.2214877166490099</v>
          </cell>
          <cell r="G616">
            <v>3.0755310910798399</v>
          </cell>
        </row>
        <row r="617">
          <cell r="E617">
            <v>6235.2416919470097</v>
          </cell>
          <cell r="F617">
            <v>1.22270962865149</v>
          </cell>
          <cell r="G617">
            <v>3.07860769046186</v>
          </cell>
        </row>
        <row r="618">
          <cell r="E618">
            <v>6225.5130447190104</v>
          </cell>
          <cell r="F618">
            <v>1.2214308822372399</v>
          </cell>
          <cell r="G618">
            <v>3.0753879901725898</v>
          </cell>
        </row>
        <row r="619">
          <cell r="E619">
            <v>6200.1590576685603</v>
          </cell>
          <cell r="F619">
            <v>1.2196792780536101</v>
          </cell>
          <cell r="G619">
            <v>3.07097770175741</v>
          </cell>
        </row>
        <row r="620">
          <cell r="E620">
            <v>6242.0071587708599</v>
          </cell>
          <cell r="F620">
            <v>1.222183386377</v>
          </cell>
          <cell r="G620">
            <v>3.0772826877994701</v>
          </cell>
        </row>
        <row r="621">
          <cell r="E621">
            <v>6215.2110685288999</v>
          </cell>
          <cell r="F621">
            <v>1.2195594165047601</v>
          </cell>
          <cell r="G621">
            <v>3.0706759075477001</v>
          </cell>
        </row>
        <row r="622">
          <cell r="E622">
            <v>6199.5165200492702</v>
          </cell>
          <cell r="F622">
            <v>1.21943252412484</v>
          </cell>
          <cell r="G622">
            <v>3.0703564107125301</v>
          </cell>
        </row>
        <row r="623">
          <cell r="E623">
            <v>6212.0896996521396</v>
          </cell>
          <cell r="F623">
            <v>1.22042227248302</v>
          </cell>
          <cell r="G623">
            <v>3.0728484552959201</v>
          </cell>
        </row>
        <row r="624">
          <cell r="E624">
            <v>6150.0139568432496</v>
          </cell>
          <cell r="F624">
            <v>1.2154799029535801</v>
          </cell>
          <cell r="G624">
            <v>3.0604042768205799</v>
          </cell>
        </row>
        <row r="625">
          <cell r="E625">
            <v>6083.8443855894102</v>
          </cell>
          <cell r="F625">
            <v>1.20811879080659</v>
          </cell>
          <cell r="G625">
            <v>3.0418700509217702</v>
          </cell>
        </row>
        <row r="626">
          <cell r="E626">
            <v>6075.4332143584697</v>
          </cell>
          <cell r="F626">
            <v>1.20690155673627</v>
          </cell>
          <cell r="G626">
            <v>3.0388052299028101</v>
          </cell>
        </row>
        <row r="627">
          <cell r="E627">
            <v>6123.0845491610899</v>
          </cell>
          <cell r="F627">
            <v>1.21235442354213</v>
          </cell>
          <cell r="G627">
            <v>3.0525347673908798</v>
          </cell>
        </row>
        <row r="628">
          <cell r="E628">
            <v>6196.9442624356798</v>
          </cell>
          <cell r="F628">
            <v>1.21877591003359</v>
          </cell>
          <cell r="G628">
            <v>3.0687031504914501</v>
          </cell>
        </row>
        <row r="629">
          <cell r="E629">
            <v>6086.1259656182101</v>
          </cell>
          <cell r="F629">
            <v>1.20857638120598</v>
          </cell>
          <cell r="G629">
            <v>3.0430221979971201</v>
          </cell>
        </row>
        <row r="630">
          <cell r="E630">
            <v>6071.9502193272501</v>
          </cell>
          <cell r="F630">
            <v>1.2084748091413899</v>
          </cell>
          <cell r="G630">
            <v>3.0427664540888002</v>
          </cell>
        </row>
        <row r="631">
          <cell r="E631">
            <v>6114.2127547792497</v>
          </cell>
          <cell r="F631">
            <v>1.21261590420964</v>
          </cell>
          <cell r="G631">
            <v>3.0531931382542701</v>
          </cell>
        </row>
        <row r="632">
          <cell r="E632">
            <v>6066.8207656697596</v>
          </cell>
          <cell r="F632">
            <v>1.2072438080225201</v>
          </cell>
          <cell r="G632">
            <v>3.03966696961372</v>
          </cell>
        </row>
        <row r="633">
          <cell r="E633">
            <v>6115.2064911974603</v>
          </cell>
          <cell r="F633">
            <v>1.21138710973576</v>
          </cell>
          <cell r="G633">
            <v>3.05009920979519</v>
          </cell>
        </row>
        <row r="634">
          <cell r="E634">
            <v>6145.0592735896798</v>
          </cell>
          <cell r="F634">
            <v>1.21581210883062</v>
          </cell>
          <cell r="G634">
            <v>3.06124072363012</v>
          </cell>
        </row>
        <row r="635">
          <cell r="E635">
            <v>6089.49834331697</v>
          </cell>
          <cell r="F635">
            <v>1.2094265692628099</v>
          </cell>
          <cell r="G635">
            <v>3.0451628497338401</v>
          </cell>
        </row>
        <row r="636">
          <cell r="E636">
            <v>6138.3179333021499</v>
          </cell>
          <cell r="F636">
            <v>1.2133141900579401</v>
          </cell>
          <cell r="G636">
            <v>3.0549513219900901</v>
          </cell>
        </row>
        <row r="637">
          <cell r="E637">
            <v>6149.8907474954804</v>
          </cell>
          <cell r="F637">
            <v>1.21679830323479</v>
          </cell>
          <cell r="G637">
            <v>3.0637238198663899</v>
          </cell>
        </row>
        <row r="638">
          <cell r="E638">
            <v>6086.0681237692397</v>
          </cell>
          <cell r="F638">
            <v>1.2109963655017799</v>
          </cell>
          <cell r="G638">
            <v>3.04911537178856</v>
          </cell>
        </row>
        <row r="639">
          <cell r="E639">
            <v>6053.9191175804299</v>
          </cell>
          <cell r="F639">
            <v>1.20754896474546</v>
          </cell>
          <cell r="G639">
            <v>3.0404353105280602</v>
          </cell>
        </row>
        <row r="640">
          <cell r="E640">
            <v>6098.2460844358702</v>
          </cell>
          <cell r="F640">
            <v>1.21036159179821</v>
          </cell>
          <cell r="G640">
            <v>3.0475171025350001</v>
          </cell>
        </row>
        <row r="641">
          <cell r="E641">
            <v>6099.4309055292297</v>
          </cell>
          <cell r="F641">
            <v>1.21233764300514</v>
          </cell>
          <cell r="G641">
            <v>3.0524925164025598</v>
          </cell>
        </row>
        <row r="642">
          <cell r="E642">
            <v>6047.9583058971402</v>
          </cell>
          <cell r="F642">
            <v>1.2053387137074201</v>
          </cell>
          <cell r="G642">
            <v>3.0348702150351201</v>
          </cell>
        </row>
        <row r="643">
          <cell r="E643">
            <v>6046.2053348039399</v>
          </cell>
          <cell r="F643">
            <v>1.2057457675857901</v>
          </cell>
          <cell r="G643">
            <v>3.0358951183899601</v>
          </cell>
        </row>
        <row r="644">
          <cell r="E644">
            <v>6015.5705539234305</v>
          </cell>
          <cell r="F644">
            <v>1.2026877140936301</v>
          </cell>
          <cell r="G644">
            <v>3.0281953777661799</v>
          </cell>
        </row>
        <row r="645">
          <cell r="E645">
            <v>5966.5328379017301</v>
          </cell>
          <cell r="F645">
            <v>1.1988033176550801</v>
          </cell>
          <cell r="G645">
            <v>3.0184150239779299</v>
          </cell>
        </row>
        <row r="646">
          <cell r="E646">
            <v>5969.8973151693599</v>
          </cell>
          <cell r="F646">
            <v>1.19925764787093</v>
          </cell>
          <cell r="G646">
            <v>3.01955896237813</v>
          </cell>
        </row>
        <row r="647">
          <cell r="E647">
            <v>5959.7247929821096</v>
          </cell>
          <cell r="F647">
            <v>1.1988554989748801</v>
          </cell>
          <cell r="G647">
            <v>3.01854640906615</v>
          </cell>
        </row>
        <row r="648">
          <cell r="E648">
            <v>5898.2571828133696</v>
          </cell>
          <cell r="F648">
            <v>1.19213721191077</v>
          </cell>
          <cell r="G648">
            <v>3.0016307246406502</v>
          </cell>
        </row>
        <row r="649">
          <cell r="E649">
            <v>5892.5612968068399</v>
          </cell>
          <cell r="F649">
            <v>1.1920372358355</v>
          </cell>
          <cell r="G649">
            <v>3.0013789992047801</v>
          </cell>
        </row>
        <row r="650">
          <cell r="E650">
            <v>5890.3179279727501</v>
          </cell>
          <cell r="F650">
            <v>1.1911075210951201</v>
          </cell>
          <cell r="G650">
            <v>2.9990381106711501</v>
          </cell>
        </row>
        <row r="651">
          <cell r="E651">
            <v>5929.7781346954398</v>
          </cell>
          <cell r="F651">
            <v>1.1961675603017801</v>
          </cell>
          <cell r="G651">
            <v>3.0117785645374102</v>
          </cell>
        </row>
        <row r="652">
          <cell r="E652">
            <v>5965.3071180294901</v>
          </cell>
          <cell r="F652">
            <v>1.2001712001090099</v>
          </cell>
          <cell r="G652">
            <v>3.0218591560462702</v>
          </cell>
        </row>
        <row r="653">
          <cell r="E653">
            <v>5941.9577503517203</v>
          </cell>
          <cell r="F653">
            <v>1.19642947508525</v>
          </cell>
          <cell r="G653">
            <v>3.0124380284426202</v>
          </cell>
        </row>
        <row r="654">
          <cell r="E654">
            <v>5928.5178727354396</v>
          </cell>
          <cell r="F654">
            <v>1.1962154457762899</v>
          </cell>
          <cell r="G654">
            <v>3.0118991333025802</v>
          </cell>
        </row>
        <row r="655">
          <cell r="E655">
            <v>5903.0374176660198</v>
          </cell>
          <cell r="F655">
            <v>1.1925058248934901</v>
          </cell>
          <cell r="G655">
            <v>3.00255883932692</v>
          </cell>
        </row>
        <row r="656">
          <cell r="E656">
            <v>5966.9523050995303</v>
          </cell>
          <cell r="F656">
            <v>1.1998696584955699</v>
          </cell>
          <cell r="G656">
            <v>3.0210999174597899</v>
          </cell>
        </row>
        <row r="657">
          <cell r="E657">
            <v>5950.53391323493</v>
          </cell>
          <cell r="F657">
            <v>1.1978236101105899</v>
          </cell>
          <cell r="G657">
            <v>3.0159482607250601</v>
          </cell>
        </row>
        <row r="658">
          <cell r="E658">
            <v>5936.1152975591203</v>
          </cell>
          <cell r="F658">
            <v>1.1985995716605999</v>
          </cell>
          <cell r="G658">
            <v>3.0179020207506499</v>
          </cell>
        </row>
        <row r="659">
          <cell r="E659">
            <v>5922.4031922633603</v>
          </cell>
          <cell r="F659">
            <v>1.19441635744132</v>
          </cell>
          <cell r="G659">
            <v>3.0073692865964898</v>
          </cell>
        </row>
        <row r="660">
          <cell r="E660">
            <v>5935.7270895581096</v>
          </cell>
          <cell r="F660">
            <v>1.19723015845897</v>
          </cell>
          <cell r="G660">
            <v>3.0144540344788702</v>
          </cell>
        </row>
        <row r="661">
          <cell r="E661">
            <v>5938.4644293920101</v>
          </cell>
          <cell r="F661">
            <v>1.1982612761876801</v>
          </cell>
          <cell r="G661">
            <v>3.0170502412110398</v>
          </cell>
        </row>
        <row r="662">
          <cell r="E662">
            <v>5849.3434468599198</v>
          </cell>
          <cell r="F662">
            <v>1.18831271326726</v>
          </cell>
          <cell r="G662">
            <v>2.99200118491986</v>
          </cell>
        </row>
        <row r="663">
          <cell r="E663">
            <v>5829.7385810941496</v>
          </cell>
          <cell r="F663">
            <v>1.1875414153113499</v>
          </cell>
          <cell r="G663">
            <v>2.9900591671561498</v>
          </cell>
        </row>
        <row r="664">
          <cell r="E664">
            <v>5759.1064657870602</v>
          </cell>
          <cell r="F664">
            <v>1.1791815165183801</v>
          </cell>
          <cell r="G664">
            <v>2.9690101395600399</v>
          </cell>
        </row>
        <row r="665">
          <cell r="E665">
            <v>5805.9505675670598</v>
          </cell>
          <cell r="F665">
            <v>1.1838714496631899</v>
          </cell>
          <cell r="G665">
            <v>2.9808187193806401</v>
          </cell>
        </row>
        <row r="666">
          <cell r="E666">
            <v>5839.4483756616401</v>
          </cell>
          <cell r="F666">
            <v>1.1896565308445699</v>
          </cell>
          <cell r="G666">
            <v>2.9953847250762098</v>
          </cell>
        </row>
        <row r="667">
          <cell r="E667">
            <v>5836.6360126662003</v>
          </cell>
          <cell r="F667">
            <v>1.1871805642237201</v>
          </cell>
          <cell r="G667">
            <v>2.9891505958098001</v>
          </cell>
        </row>
        <row r="668">
          <cell r="E668">
            <v>5823.6297176545804</v>
          </cell>
          <cell r="F668">
            <v>1.18692345669974</v>
          </cell>
          <cell r="G668">
            <v>2.9885032358953501</v>
          </cell>
        </row>
        <row r="669">
          <cell r="E669">
            <v>5865.0989307824302</v>
          </cell>
          <cell r="F669">
            <v>1.1909955188457899</v>
          </cell>
          <cell r="G669">
            <v>2.9987561050517999</v>
          </cell>
        </row>
        <row r="670">
          <cell r="E670">
            <v>5865.0674671110701</v>
          </cell>
          <cell r="F670">
            <v>1.1901049337920999</v>
          </cell>
          <cell r="G670">
            <v>2.9965137394638801</v>
          </cell>
        </row>
        <row r="671">
          <cell r="E671">
            <v>5874.1272416395695</v>
          </cell>
          <cell r="F671">
            <v>1.1912744196076599</v>
          </cell>
          <cell r="G671">
            <v>2.9994583372173498</v>
          </cell>
        </row>
        <row r="672">
          <cell r="E672">
            <v>5855.0824434654096</v>
          </cell>
          <cell r="F672">
            <v>1.1888962486542001</v>
          </cell>
          <cell r="G672">
            <v>2.99347044343211</v>
          </cell>
        </row>
        <row r="673">
          <cell r="E673">
            <v>5908.5918635097496</v>
          </cell>
          <cell r="F673">
            <v>1.19441433511645</v>
          </cell>
          <cell r="G673">
            <v>3.0073641946721601</v>
          </cell>
        </row>
        <row r="674">
          <cell r="E674">
            <v>5933.3858936141596</v>
          </cell>
          <cell r="F674">
            <v>1.19802578799177</v>
          </cell>
          <cell r="G674">
            <v>3.0164573156676702</v>
          </cell>
        </row>
        <row r="675">
          <cell r="E675">
            <v>5907.6793938435203</v>
          </cell>
          <cell r="F675">
            <v>1.1955115925872399</v>
          </cell>
          <cell r="G675">
            <v>3.0101269318002899</v>
          </cell>
        </row>
        <row r="676">
          <cell r="E676">
            <v>5883.3777244529301</v>
          </cell>
          <cell r="F676">
            <v>1.19291152676654</v>
          </cell>
          <cell r="G676">
            <v>3.00358033852602</v>
          </cell>
        </row>
        <row r="677">
          <cell r="E677">
            <v>5791.9711158888804</v>
          </cell>
          <cell r="F677">
            <v>1.18226777367701</v>
          </cell>
          <cell r="G677">
            <v>2.97678089297579</v>
          </cell>
        </row>
        <row r="678">
          <cell r="E678">
            <v>5901.6413706703197</v>
          </cell>
          <cell r="F678">
            <v>1.19296256901515</v>
          </cell>
          <cell r="G678">
            <v>3.00370885559617</v>
          </cell>
        </row>
        <row r="679">
          <cell r="E679">
            <v>5886.0835481163203</v>
          </cell>
          <cell r="F679">
            <v>1.1922745642295201</v>
          </cell>
          <cell r="G679">
            <v>3.0019765581033799</v>
          </cell>
        </row>
        <row r="680">
          <cell r="E680">
            <v>5915.14032697331</v>
          </cell>
          <cell r="F680">
            <v>1.1943799723581301</v>
          </cell>
          <cell r="G680">
            <v>3.00727767416923</v>
          </cell>
        </row>
        <row r="681">
          <cell r="E681">
            <v>5891.68405546132</v>
          </cell>
          <cell r="F681">
            <v>1.1927122322619199</v>
          </cell>
          <cell r="G681">
            <v>3.0030785435125402</v>
          </cell>
        </row>
        <row r="682">
          <cell r="E682">
            <v>5890.31981329682</v>
          </cell>
          <cell r="F682">
            <v>1.1931934335535701</v>
          </cell>
          <cell r="G682">
            <v>3.00429013943232</v>
          </cell>
        </row>
        <row r="683">
          <cell r="E683">
            <v>5899.3843846943701</v>
          </cell>
          <cell r="F683">
            <v>1.19363693829508</v>
          </cell>
          <cell r="G683">
            <v>3.0054068208389002</v>
          </cell>
        </row>
        <row r="684">
          <cell r="E684">
            <v>5901.5850424253904</v>
          </cell>
          <cell r="F684">
            <v>1.1929652089724001</v>
          </cell>
          <cell r="G684">
            <v>3.0037155026303499</v>
          </cell>
        </row>
        <row r="685">
          <cell r="E685">
            <v>5876.2455934975096</v>
          </cell>
          <cell r="F685">
            <v>1.18920425383949</v>
          </cell>
          <cell r="G685">
            <v>2.9942459563665902</v>
          </cell>
        </row>
        <row r="686">
          <cell r="E686">
            <v>5894.0303398209198</v>
          </cell>
          <cell r="F686">
            <v>1.19194052387228</v>
          </cell>
          <cell r="G686">
            <v>3.0011354923354898</v>
          </cell>
        </row>
        <row r="687">
          <cell r="E687">
            <v>5927.72598998986</v>
          </cell>
          <cell r="F687">
            <v>1.19548398037769</v>
          </cell>
          <cell r="G687">
            <v>3.0100574082121101</v>
          </cell>
        </row>
        <row r="688">
          <cell r="E688">
            <v>5892.9667227063501</v>
          </cell>
          <cell r="F688">
            <v>1.1923110779972099</v>
          </cell>
          <cell r="G688">
            <v>3.00206849453979</v>
          </cell>
        </row>
        <row r="689">
          <cell r="E689">
            <v>5936.7507820584597</v>
          </cell>
          <cell r="F689">
            <v>1.1967157745293899</v>
          </cell>
          <cell r="G689">
            <v>3.0131588894302501</v>
          </cell>
        </row>
        <row r="690">
          <cell r="E690">
            <v>5945.5425396815599</v>
          </cell>
          <cell r="F690">
            <v>1.1965314693557401</v>
          </cell>
          <cell r="G690">
            <v>3.0126948354049299</v>
          </cell>
        </row>
        <row r="944">
          <cell r="E944">
            <v>16566.665058775699</v>
          </cell>
          <cell r="F944">
            <v>1.9857887325799399</v>
          </cell>
          <cell r="G944">
            <v>4.9999315622430798</v>
          </cell>
        </row>
        <row r="945">
          <cell r="E945">
            <v>16526.745710187399</v>
          </cell>
          <cell r="F945">
            <v>1.9811145645738799</v>
          </cell>
          <cell r="G945">
            <v>4.9881626767834701</v>
          </cell>
        </row>
        <row r="946">
          <cell r="E946">
            <v>16480.7252283915</v>
          </cell>
          <cell r="F946">
            <v>1.97683909422002</v>
          </cell>
          <cell r="G946">
            <v>4.9773976548982297</v>
          </cell>
        </row>
        <row r="947">
          <cell r="E947">
            <v>16413.779304989101</v>
          </cell>
          <cell r="F947">
            <v>1.97558168359249</v>
          </cell>
          <cell r="G947">
            <v>4.97423167506353</v>
          </cell>
        </row>
        <row r="948">
          <cell r="E948">
            <v>16394.6791989513</v>
          </cell>
          <cell r="F948">
            <v>1.97377780213924</v>
          </cell>
          <cell r="G948">
            <v>4.9696897599722298</v>
          </cell>
        </row>
        <row r="949">
          <cell r="E949">
            <v>16390.897441646201</v>
          </cell>
          <cell r="F949">
            <v>1.9753165653559499</v>
          </cell>
          <cell r="G949">
            <v>4.9735641453224204</v>
          </cell>
        </row>
        <row r="950">
          <cell r="E950">
            <v>16347.835118953701</v>
          </cell>
          <cell r="F950">
            <v>1.96927738124806</v>
          </cell>
          <cell r="G950">
            <v>4.9583583448584401</v>
          </cell>
        </row>
        <row r="951">
          <cell r="E951">
            <v>16356.5515594057</v>
          </cell>
          <cell r="F951">
            <v>1.97162153215462</v>
          </cell>
          <cell r="G951">
            <v>4.9642605810389897</v>
          </cell>
        </row>
        <row r="952">
          <cell r="E952">
            <v>16384.078418364999</v>
          </cell>
          <cell r="F952">
            <v>1.9725904836505801</v>
          </cell>
          <cell r="G952">
            <v>4.9667002621024601</v>
          </cell>
        </row>
        <row r="953">
          <cell r="E953">
            <v>16248.3676322555</v>
          </cell>
          <cell r="F953">
            <v>1.96360826817384</v>
          </cell>
          <cell r="G953">
            <v>4.9440843302441504</v>
          </cell>
        </row>
        <row r="954">
          <cell r="E954">
            <v>16235.3657880747</v>
          </cell>
          <cell r="F954">
            <v>1.9640421863090001</v>
          </cell>
          <cell r="G954">
            <v>4.9451768739492499</v>
          </cell>
        </row>
        <row r="955">
          <cell r="E955">
            <v>16221.678745244901</v>
          </cell>
          <cell r="F955">
            <v>1.9635621734298701</v>
          </cell>
          <cell r="G955">
            <v>4.9439682702819496</v>
          </cell>
        </row>
        <row r="956">
          <cell r="E956">
            <v>16260.535358180399</v>
          </cell>
          <cell r="F956">
            <v>1.96841276845159</v>
          </cell>
          <cell r="G956">
            <v>4.9561813736936404</v>
          </cell>
        </row>
        <row r="957">
          <cell r="E957">
            <v>16287.9897179128</v>
          </cell>
          <cell r="F957">
            <v>1.9661625407690599</v>
          </cell>
          <cell r="G957">
            <v>4.9505156227366003</v>
          </cell>
        </row>
        <row r="958">
          <cell r="E958">
            <v>16290.338782519701</v>
          </cell>
          <cell r="F958">
            <v>1.9685495558505499</v>
          </cell>
          <cell r="G958">
            <v>4.9565257847692701</v>
          </cell>
        </row>
        <row r="959">
          <cell r="E959">
            <v>16271.1889422763</v>
          </cell>
          <cell r="F959">
            <v>1.96596200529028</v>
          </cell>
          <cell r="G959">
            <v>4.9500107031279299</v>
          </cell>
        </row>
        <row r="960">
          <cell r="E960">
            <v>16355.280341956701</v>
          </cell>
          <cell r="F960">
            <v>1.969672224745</v>
          </cell>
          <cell r="G960">
            <v>4.9593525042219602</v>
          </cell>
        </row>
        <row r="961">
          <cell r="E961">
            <v>16245.322726414501</v>
          </cell>
          <cell r="F961">
            <v>1.9668171070368701</v>
          </cell>
          <cell r="G961">
            <v>4.9521637268315901</v>
          </cell>
        </row>
        <row r="962">
          <cell r="E962">
            <v>16281.6497119655</v>
          </cell>
          <cell r="F962">
            <v>1.96718608217191</v>
          </cell>
          <cell r="G962">
            <v>4.9530927533655396</v>
          </cell>
        </row>
        <row r="963">
          <cell r="E963">
            <v>16322.4888972635</v>
          </cell>
          <cell r="F963">
            <v>1.97130335839465</v>
          </cell>
          <cell r="G963">
            <v>4.9634594650901196</v>
          </cell>
        </row>
        <row r="964">
          <cell r="E964">
            <v>16297.4283709026</v>
          </cell>
          <cell r="F964">
            <v>1.96704259904166</v>
          </cell>
          <cell r="G964">
            <v>4.9527314833976801</v>
          </cell>
        </row>
        <row r="965">
          <cell r="E965">
            <v>16227.606377513501</v>
          </cell>
          <cell r="F965">
            <v>1.96299354381407</v>
          </cell>
          <cell r="G965">
            <v>4.94253654236618</v>
          </cell>
        </row>
        <row r="966">
          <cell r="E966">
            <v>16205.0129579844</v>
          </cell>
          <cell r="F966">
            <v>1.96202673090772</v>
          </cell>
          <cell r="G966">
            <v>4.9401022459649804</v>
          </cell>
        </row>
        <row r="967">
          <cell r="E967">
            <v>16286.351975174999</v>
          </cell>
          <cell r="F967">
            <v>1.9671567788276301</v>
          </cell>
          <cell r="G967">
            <v>4.9530189717423996</v>
          </cell>
        </row>
        <row r="968">
          <cell r="E968">
            <v>16259.505737664</v>
          </cell>
          <cell r="F968">
            <v>1.9632560238321</v>
          </cell>
          <cell r="G968">
            <v>4.9431974294510299</v>
          </cell>
        </row>
        <row r="969">
          <cell r="E969">
            <v>16260.5133664351</v>
          </cell>
          <cell r="F969">
            <v>1.9639300307238601</v>
          </cell>
          <cell r="G969">
            <v>4.9448944822522796</v>
          </cell>
        </row>
        <row r="970">
          <cell r="E970">
            <v>16276.6786327596</v>
          </cell>
          <cell r="F970">
            <v>1.9658403437357901</v>
          </cell>
          <cell r="G970">
            <v>4.9497043767618898</v>
          </cell>
        </row>
        <row r="971">
          <cell r="E971">
            <v>16349.0619647514</v>
          </cell>
          <cell r="F971">
            <v>1.9704785106151299</v>
          </cell>
          <cell r="G971">
            <v>4.9613826165416102</v>
          </cell>
        </row>
        <row r="972">
          <cell r="E972">
            <v>16282.0476845297</v>
          </cell>
          <cell r="F972">
            <v>1.9655105246481299</v>
          </cell>
          <cell r="G972">
            <v>4.9488739395461003</v>
          </cell>
        </row>
        <row r="973">
          <cell r="E973">
            <v>16373.8578570057</v>
          </cell>
          <cell r="F973">
            <v>1.97287234852655</v>
          </cell>
          <cell r="G973">
            <v>4.9674099574826904</v>
          </cell>
        </row>
        <row r="974">
          <cell r="E974">
            <v>16333.5517264053</v>
          </cell>
          <cell r="F974">
            <v>1.9680451988868799</v>
          </cell>
          <cell r="G974">
            <v>4.95525588618443</v>
          </cell>
        </row>
        <row r="975">
          <cell r="E975">
            <v>16438.1538682098</v>
          </cell>
          <cell r="F975">
            <v>1.97548718367846</v>
          </cell>
          <cell r="G975">
            <v>4.9739937378172296</v>
          </cell>
        </row>
        <row r="976">
          <cell r="E976">
            <v>16527.812989734201</v>
          </cell>
          <cell r="F976">
            <v>1.9805089294343401</v>
          </cell>
          <cell r="G976">
            <v>4.9866377742599903</v>
          </cell>
        </row>
        <row r="977">
          <cell r="E977">
            <v>16529.359857387299</v>
          </cell>
          <cell r="F977">
            <v>1.9815328304266999</v>
          </cell>
          <cell r="G977">
            <v>4.9892158102838398</v>
          </cell>
        </row>
        <row r="978">
          <cell r="E978">
            <v>16557.527231359902</v>
          </cell>
          <cell r="F978">
            <v>1.9825187782590701</v>
          </cell>
          <cell r="G978">
            <v>4.9916982856876402</v>
          </cell>
        </row>
        <row r="979">
          <cell r="E979">
            <v>16574.7120702231</v>
          </cell>
          <cell r="F979">
            <v>1.98320749455972</v>
          </cell>
          <cell r="G979">
            <v>4.99343237467333</v>
          </cell>
        </row>
        <row r="980">
          <cell r="E980">
            <v>16530.8211637981</v>
          </cell>
          <cell r="F980">
            <v>1.9809717350040399</v>
          </cell>
          <cell r="G980">
            <v>4.9878030523871102</v>
          </cell>
        </row>
        <row r="981">
          <cell r="E981">
            <v>16557.091602185999</v>
          </cell>
          <cell r="F981">
            <v>1.97896229198426</v>
          </cell>
          <cell r="G981">
            <v>4.9827435627181904</v>
          </cell>
        </row>
        <row r="982">
          <cell r="E982">
            <v>16610.0782440285</v>
          </cell>
          <cell r="F982">
            <v>1.9850093846010499</v>
          </cell>
          <cell r="G982">
            <v>4.9979692756746896</v>
          </cell>
        </row>
        <row r="983">
          <cell r="E983">
            <v>16607.082270394199</v>
          </cell>
          <cell r="F983">
            <v>1.9855206446668301</v>
          </cell>
          <cell r="G983">
            <v>4.9992565552817698</v>
          </cell>
        </row>
        <row r="984">
          <cell r="E984">
            <v>16600.211759623999</v>
          </cell>
          <cell r="F984">
            <v>1.9844414920850399</v>
          </cell>
          <cell r="G984">
            <v>4.9965394036705799</v>
          </cell>
        </row>
        <row r="985">
          <cell r="E985">
            <v>16582.799514630799</v>
          </cell>
          <cell r="F985">
            <v>1.9835999914871401</v>
          </cell>
          <cell r="G985">
            <v>4.9944206257109398</v>
          </cell>
        </row>
        <row r="986">
          <cell r="E986">
            <v>16527.4440347317</v>
          </cell>
          <cell r="F986">
            <v>1.9786575802927699</v>
          </cell>
          <cell r="G986">
            <v>4.9819763423293004</v>
          </cell>
        </row>
        <row r="987">
          <cell r="E987">
            <v>16561.3999119986</v>
          </cell>
          <cell r="F987">
            <v>1.98135561140848</v>
          </cell>
          <cell r="G987">
            <v>4.98876959818279</v>
          </cell>
        </row>
        <row r="988">
          <cell r="E988">
            <v>16584.31061352</v>
          </cell>
          <cell r="F988">
            <v>1.9829672391768101</v>
          </cell>
          <cell r="G988">
            <v>4.9928274460359896</v>
          </cell>
        </row>
        <row r="989">
          <cell r="E989">
            <v>16510.171632790501</v>
          </cell>
          <cell r="F989">
            <v>1.97945465131332</v>
          </cell>
          <cell r="G989">
            <v>4.9839832529777697</v>
          </cell>
        </row>
        <row r="990">
          <cell r="E990">
            <v>16536.905500092798</v>
          </cell>
          <cell r="F990">
            <v>1.97709191786275</v>
          </cell>
          <cell r="G990">
            <v>4.9780342286133603</v>
          </cell>
        </row>
        <row r="991">
          <cell r="E991">
            <v>16592.5212168935</v>
          </cell>
          <cell r="F991">
            <v>1.9818841004843399</v>
          </cell>
          <cell r="G991">
            <v>4.9901002579691696</v>
          </cell>
        </row>
        <row r="992">
          <cell r="E992">
            <v>16557.142259491298</v>
          </cell>
          <cell r="F992">
            <v>1.9794583553649201</v>
          </cell>
          <cell r="G992">
            <v>4.9839925792490796</v>
          </cell>
        </row>
        <row r="993">
          <cell r="E993">
            <v>16600.690069319298</v>
          </cell>
          <cell r="F993">
            <v>1.9822733764186999</v>
          </cell>
          <cell r="G993">
            <v>4.9910803990076698</v>
          </cell>
        </row>
        <row r="994">
          <cell r="E994">
            <v>16625.627255475101</v>
          </cell>
          <cell r="F994">
            <v>1.9836556287287499</v>
          </cell>
          <cell r="G994">
            <v>4.9945607123152396</v>
          </cell>
        </row>
        <row r="995">
          <cell r="E995">
            <v>16598.217014578899</v>
          </cell>
          <cell r="F995">
            <v>1.9827184080976901</v>
          </cell>
          <cell r="G995">
            <v>4.9922009250241102</v>
          </cell>
        </row>
        <row r="996">
          <cell r="E996">
            <v>16655.125955057702</v>
          </cell>
          <cell r="F996">
            <v>1.9856626746397501</v>
          </cell>
          <cell r="G996">
            <v>4.9996141664076097</v>
          </cell>
        </row>
        <row r="997">
          <cell r="E997">
            <v>16494.799627074099</v>
          </cell>
          <cell r="F997">
            <v>1.97346249706232</v>
          </cell>
          <cell r="G997">
            <v>4.9688958669563403</v>
          </cell>
        </row>
        <row r="998">
          <cell r="E998">
            <v>16461.126017868599</v>
          </cell>
          <cell r="F998">
            <v>1.9744062578033801</v>
          </cell>
          <cell r="G998">
            <v>4.9712721213075799</v>
          </cell>
        </row>
        <row r="999">
          <cell r="E999">
            <v>16470.1206115354</v>
          </cell>
          <cell r="F999">
            <v>1.97305858846205</v>
          </cell>
          <cell r="G999">
            <v>4.9678788829611999</v>
          </cell>
        </row>
        <row r="1000">
          <cell r="E1000">
            <v>16549.295092308199</v>
          </cell>
          <cell r="F1000">
            <v>1.97699284641715</v>
          </cell>
          <cell r="G1000">
            <v>4.9777847809054201</v>
          </cell>
        </row>
        <row r="1001">
          <cell r="E1001">
            <v>16646.801891163701</v>
          </cell>
          <cell r="F1001">
            <v>1.98341838203661</v>
          </cell>
          <cell r="G1001">
            <v>4.9939633591302703</v>
          </cell>
        </row>
        <row r="1002">
          <cell r="E1002">
            <v>16604.418650161399</v>
          </cell>
          <cell r="F1002">
            <v>1.98076309815412</v>
          </cell>
          <cell r="G1002">
            <v>4.9872777346864501</v>
          </cell>
        </row>
        <row r="1003">
          <cell r="E1003">
            <v>16584.8772562907</v>
          </cell>
          <cell r="F1003">
            <v>1.9797973396736299</v>
          </cell>
          <cell r="G1003">
            <v>4.9848460931785503</v>
          </cell>
        </row>
        <row r="1004">
          <cell r="E1004">
            <v>16596.155315152799</v>
          </cell>
          <cell r="F1004">
            <v>1.9791038089611801</v>
          </cell>
          <cell r="G1004">
            <v>4.9830998821936197</v>
          </cell>
        </row>
        <row r="1005">
          <cell r="E1005">
            <v>16627.290172631601</v>
          </cell>
          <cell r="F1005">
            <v>1.9819321560769501</v>
          </cell>
          <cell r="G1005">
            <v>4.9902212550673397</v>
          </cell>
        </row>
        <row r="1006">
          <cell r="E1006">
            <v>16591.971336478298</v>
          </cell>
          <cell r="F1006">
            <v>1.9782862452035901</v>
          </cell>
          <cell r="G1006">
            <v>4.9810413737689103</v>
          </cell>
        </row>
        <row r="1007">
          <cell r="E1007">
            <v>16543.0680816645</v>
          </cell>
          <cell r="F1007">
            <v>1.97459015664358</v>
          </cell>
          <cell r="G1007">
            <v>4.9717351522434896</v>
          </cell>
        </row>
        <row r="1008">
          <cell r="E1008">
            <v>16516.0471681294</v>
          </cell>
          <cell r="F1008">
            <v>1.97621267974487</v>
          </cell>
          <cell r="G1008">
            <v>4.9758204329843503</v>
          </cell>
        </row>
        <row r="1009">
          <cell r="E1009">
            <v>16504.8988798789</v>
          </cell>
          <cell r="F1009">
            <v>1.9728930396551001</v>
          </cell>
          <cell r="G1009">
            <v>4.9674620547803698</v>
          </cell>
        </row>
        <row r="1010">
          <cell r="E1010">
            <v>16574.597978711401</v>
          </cell>
          <cell r="F1010">
            <v>1.9781725586600201</v>
          </cell>
          <cell r="G1010">
            <v>4.9807551273379298</v>
          </cell>
        </row>
        <row r="1011">
          <cell r="E1011">
            <v>16663.950506003701</v>
          </cell>
          <cell r="F1011">
            <v>1.9826996159303201</v>
          </cell>
          <cell r="G1011">
            <v>4.9921536090386702</v>
          </cell>
        </row>
        <row r="1012">
          <cell r="E1012">
            <v>16661.057032491699</v>
          </cell>
          <cell r="F1012">
            <v>1.98526221164863</v>
          </cell>
          <cell r="G1012">
            <v>4.9986058579627404</v>
          </cell>
        </row>
        <row r="1013">
          <cell r="E1013">
            <v>16596.079564563999</v>
          </cell>
          <cell r="F1013">
            <v>1.9795367314176799</v>
          </cell>
          <cell r="G1013">
            <v>4.9841899189224703</v>
          </cell>
        </row>
        <row r="1014">
          <cell r="E1014">
            <v>16551.306460291202</v>
          </cell>
          <cell r="F1014">
            <v>1.9754274567830299</v>
          </cell>
          <cell r="G1014">
            <v>4.9738433540504801</v>
          </cell>
        </row>
        <row r="1015">
          <cell r="E1015">
            <v>16628.587719616498</v>
          </cell>
          <cell r="F1015">
            <v>1.9817587045310201</v>
          </cell>
          <cell r="G1015">
            <v>4.9897845289217901</v>
          </cell>
        </row>
        <row r="1016">
          <cell r="E1016">
            <v>16484.420036632098</v>
          </cell>
          <cell r="F1016">
            <v>1.97122855385149</v>
          </cell>
          <cell r="G1016">
            <v>4.9632711179662596</v>
          </cell>
        </row>
        <row r="1017">
          <cell r="E1017">
            <v>16535.488132907201</v>
          </cell>
          <cell r="F1017">
            <v>1.9762734662265999</v>
          </cell>
          <cell r="G1017">
            <v>4.9759734846376302</v>
          </cell>
        </row>
        <row r="1018">
          <cell r="E1018">
            <v>16550.102624073399</v>
          </cell>
          <cell r="F1018">
            <v>1.9754717205600001</v>
          </cell>
          <cell r="G1018">
            <v>4.9739548039000603</v>
          </cell>
        </row>
        <row r="1019">
          <cell r="E1019">
            <v>16526.923162569401</v>
          </cell>
          <cell r="F1019">
            <v>1.9741103726120299</v>
          </cell>
          <cell r="G1019">
            <v>4.9705271247816496</v>
          </cell>
        </row>
        <row r="1020">
          <cell r="E1020">
            <v>16514.368081720899</v>
          </cell>
          <cell r="F1020">
            <v>1.97319621178379</v>
          </cell>
          <cell r="G1020">
            <v>4.9682253987706604</v>
          </cell>
        </row>
        <row r="1021">
          <cell r="E1021">
            <v>16434.2093814416</v>
          </cell>
          <cell r="F1021">
            <v>1.96840644049683</v>
          </cell>
          <cell r="G1021">
            <v>4.9561654408100502</v>
          </cell>
        </row>
        <row r="1022">
          <cell r="E1022">
            <v>16539.673420934701</v>
          </cell>
          <cell r="F1022">
            <v>1.9759091142312499</v>
          </cell>
          <cell r="G1022">
            <v>4.9750560985071397</v>
          </cell>
        </row>
        <row r="1023">
          <cell r="E1023">
            <v>16569.817198709399</v>
          </cell>
          <cell r="F1023">
            <v>1.97629564228329</v>
          </cell>
          <cell r="G1023">
            <v>4.9760293207716204</v>
          </cell>
        </row>
        <row r="1024">
          <cell r="E1024">
            <v>16544.9787843739</v>
          </cell>
          <cell r="F1024">
            <v>1.9742783383268201</v>
          </cell>
          <cell r="G1024">
            <v>4.9709500383902103</v>
          </cell>
        </row>
        <row r="1025">
          <cell r="E1025">
            <v>16500.725346284202</v>
          </cell>
          <cell r="F1025">
            <v>1.97080973626427</v>
          </cell>
          <cell r="G1025">
            <v>4.96221659527773</v>
          </cell>
        </row>
        <row r="1026">
          <cell r="E1026">
            <v>16578.813752610498</v>
          </cell>
          <cell r="F1026">
            <v>1.9768789134934099</v>
          </cell>
          <cell r="G1026">
            <v>4.9774979141244797</v>
          </cell>
        </row>
        <row r="1027">
          <cell r="E1027">
            <v>16461.8363780334</v>
          </cell>
          <cell r="F1027">
            <v>1.9692909550945701</v>
          </cell>
          <cell r="G1027">
            <v>4.9583925218594596</v>
          </cell>
        </row>
        <row r="1028">
          <cell r="E1028">
            <v>16472.227142615098</v>
          </cell>
          <cell r="F1028">
            <v>1.97119468366835</v>
          </cell>
          <cell r="G1028">
            <v>4.9631858376970701</v>
          </cell>
        </row>
        <row r="1029">
          <cell r="E1029">
            <v>16478.687396722999</v>
          </cell>
          <cell r="F1029">
            <v>1.96992347877751</v>
          </cell>
          <cell r="G1029">
            <v>4.95998512588341</v>
          </cell>
        </row>
        <row r="1030">
          <cell r="E1030">
            <v>16640.8848813242</v>
          </cell>
          <cell r="F1030">
            <v>1.9829827232670301</v>
          </cell>
          <cell r="G1030">
            <v>4.9928664327570598</v>
          </cell>
        </row>
        <row r="1031">
          <cell r="E1031">
            <v>16667.986031061399</v>
          </cell>
          <cell r="F1031">
            <v>1.9818134936599601</v>
          </cell>
          <cell r="G1031">
            <v>4.9899224800998603</v>
          </cell>
        </row>
        <row r="1032">
          <cell r="E1032">
            <v>16660.927474251301</v>
          </cell>
          <cell r="F1032">
            <v>1.98407931910371</v>
          </cell>
          <cell r="G1032">
            <v>4.9956275039852702</v>
          </cell>
        </row>
        <row r="1033">
          <cell r="E1033">
            <v>16656.6924847021</v>
          </cell>
          <cell r="F1033">
            <v>1.9832349847374799</v>
          </cell>
          <cell r="G1033">
            <v>4.9935015910029197</v>
          </cell>
        </row>
        <row r="1034">
          <cell r="E1034">
            <v>16629.828910836401</v>
          </cell>
          <cell r="F1034">
            <v>1.9776722161557301</v>
          </cell>
          <cell r="G1034">
            <v>4.9794953365867096</v>
          </cell>
        </row>
        <row r="1035">
          <cell r="E1035">
            <v>16691.532371893401</v>
          </cell>
          <cell r="F1035">
            <v>1.9849424117330501</v>
          </cell>
          <cell r="G1035">
            <v>4.9978006475869998</v>
          </cell>
        </row>
        <row r="1036">
          <cell r="E1036">
            <v>16583.001056810299</v>
          </cell>
          <cell r="F1036">
            <v>1.97623452876179</v>
          </cell>
          <cell r="G1036">
            <v>4.9758754456790699</v>
          </cell>
        </row>
        <row r="1037">
          <cell r="E1037">
            <v>16530.035889111201</v>
          </cell>
          <cell r="F1037">
            <v>1.97510267226863</v>
          </cell>
          <cell r="G1037">
            <v>4.97302559316896</v>
          </cell>
        </row>
        <row r="1038">
          <cell r="E1038">
            <v>16531.888621996499</v>
          </cell>
          <cell r="F1038">
            <v>1.9762471209963699</v>
          </cell>
          <cell r="G1038">
            <v>4.9759071511218904</v>
          </cell>
        </row>
        <row r="1039">
          <cell r="E1039">
            <v>16619.934525803099</v>
          </cell>
          <cell r="F1039">
            <v>1.98006529673953</v>
          </cell>
          <cell r="G1039">
            <v>4.9855207706853202</v>
          </cell>
        </row>
        <row r="1040">
          <cell r="E1040">
            <v>16655.137740308099</v>
          </cell>
          <cell r="F1040">
            <v>1.98217503115579</v>
          </cell>
          <cell r="G1040">
            <v>4.9908327797237302</v>
          </cell>
        </row>
        <row r="1041">
          <cell r="E1041">
            <v>16620.173705689798</v>
          </cell>
          <cell r="F1041">
            <v>1.9806977828011101</v>
          </cell>
          <cell r="G1041">
            <v>4.9871132799840803</v>
          </cell>
        </row>
        <row r="1042">
          <cell r="E1042">
            <v>16611.297131934902</v>
          </cell>
          <cell r="F1042">
            <v>1.9795499184224301</v>
          </cell>
          <cell r="G1042">
            <v>4.9842231219113797</v>
          </cell>
        </row>
        <row r="1043">
          <cell r="E1043">
            <v>16588.128446596002</v>
          </cell>
          <cell r="F1043">
            <v>1.9778656812484401</v>
          </cell>
          <cell r="G1043">
            <v>4.9799824539760902</v>
          </cell>
        </row>
        <row r="1044">
          <cell r="E1044">
            <v>16621.653933362999</v>
          </cell>
          <cell r="F1044">
            <v>1.9811449615069801</v>
          </cell>
          <cell r="G1044">
            <v>4.9882392119066203</v>
          </cell>
        </row>
        <row r="1045">
          <cell r="E1045">
            <v>16506.384030339501</v>
          </cell>
          <cell r="F1045">
            <v>1.97259705508262</v>
          </cell>
          <cell r="G1045">
            <v>4.9667168080269697</v>
          </cell>
        </row>
        <row r="1046">
          <cell r="E1046">
            <v>16468.2719374062</v>
          </cell>
          <cell r="F1046">
            <v>1.9707548746235599</v>
          </cell>
          <cell r="G1046">
            <v>4.9620784615254196</v>
          </cell>
        </row>
        <row r="1047">
          <cell r="E1047">
            <v>16499.6135773233</v>
          </cell>
          <cell r="F1047">
            <v>1.9737775218793701</v>
          </cell>
          <cell r="G1047">
            <v>4.9696890543180201</v>
          </cell>
        </row>
        <row r="1048">
          <cell r="E1048">
            <v>16565.9413017279</v>
          </cell>
          <cell r="F1048">
            <v>1.97827986427853</v>
          </cell>
          <cell r="G1048">
            <v>4.9810253075136703</v>
          </cell>
        </row>
        <row r="1049">
          <cell r="E1049">
            <v>16498.902080514301</v>
          </cell>
          <cell r="F1049">
            <v>1.9722533768391</v>
          </cell>
          <cell r="G1049">
            <v>4.9658514754420704</v>
          </cell>
        </row>
        <row r="1050">
          <cell r="E1050">
            <v>16618.8017002815</v>
          </cell>
          <cell r="F1050">
            <v>1.98203359559602</v>
          </cell>
          <cell r="G1050">
            <v>4.9904766652450299</v>
          </cell>
        </row>
        <row r="1051">
          <cell r="E1051">
            <v>16631.011870410799</v>
          </cell>
          <cell r="F1051">
            <v>1.9819275794387501</v>
          </cell>
          <cell r="G1051">
            <v>4.9902097317479601</v>
          </cell>
        </row>
        <row r="1052">
          <cell r="E1052">
            <v>16590.181076376299</v>
          </cell>
          <cell r="F1052">
            <v>1.98219904723294</v>
          </cell>
          <cell r="G1052">
            <v>4.9908932487656701</v>
          </cell>
        </row>
        <row r="1053">
          <cell r="E1053">
            <v>16555.8828501143</v>
          </cell>
          <cell r="F1053">
            <v>1.97775524201187</v>
          </cell>
          <cell r="G1053">
            <v>4.9797043837989499</v>
          </cell>
        </row>
        <row r="1054">
          <cell r="E1054">
            <v>16637.520422584199</v>
          </cell>
          <cell r="F1054">
            <v>1.9837590848903</v>
          </cell>
          <cell r="G1054">
            <v>4.9948212001098096</v>
          </cell>
        </row>
        <row r="1055">
          <cell r="E1055">
            <v>16611.124445036799</v>
          </cell>
          <cell r="F1055">
            <v>1.9820232696820601</v>
          </cell>
          <cell r="G1055">
            <v>4.9904506660728796</v>
          </cell>
        </row>
        <row r="1056">
          <cell r="E1056">
            <v>16610.222653603501</v>
          </cell>
          <cell r="F1056">
            <v>1.9820899779761101</v>
          </cell>
          <cell r="G1056">
            <v>4.9906186280012497</v>
          </cell>
        </row>
        <row r="1057">
          <cell r="E1057">
            <v>16616.712973252001</v>
          </cell>
          <cell r="F1057">
            <v>1.9814390214877999</v>
          </cell>
          <cell r="G1057">
            <v>4.9889796128139103</v>
          </cell>
        </row>
        <row r="1058">
          <cell r="E1058">
            <v>16598.0094584252</v>
          </cell>
          <cell r="F1058">
            <v>1.9812538359718399</v>
          </cell>
          <cell r="G1058">
            <v>4.9885133422127597</v>
          </cell>
        </row>
        <row r="1059">
          <cell r="E1059">
            <v>16485.3854108794</v>
          </cell>
          <cell r="F1059">
            <v>1.97488840568942</v>
          </cell>
          <cell r="G1059">
            <v>4.9724861006164298</v>
          </cell>
        </row>
        <row r="1060">
          <cell r="E1060">
            <v>16606.771007735399</v>
          </cell>
          <cell r="F1060">
            <v>1.9834222584179599</v>
          </cell>
          <cell r="G1060">
            <v>4.9939731193032104</v>
          </cell>
        </row>
        <row r="1061">
          <cell r="E1061">
            <v>16618.437930106</v>
          </cell>
          <cell r="F1061">
            <v>1.9839990510633001</v>
          </cell>
          <cell r="G1061">
            <v>4.9954254005580196</v>
          </cell>
        </row>
        <row r="1062">
          <cell r="E1062">
            <v>16536.648322340501</v>
          </cell>
          <cell r="F1062">
            <v>1.9793130103233101</v>
          </cell>
          <cell r="G1062">
            <v>4.9836266212551399</v>
          </cell>
        </row>
        <row r="1063">
          <cell r="E1063">
            <v>16577.758652302098</v>
          </cell>
          <cell r="F1063">
            <v>1.9788618791237</v>
          </cell>
          <cell r="G1063">
            <v>4.9824907375195497</v>
          </cell>
        </row>
        <row r="1064">
          <cell r="E1064">
            <v>16622.384023699899</v>
          </cell>
          <cell r="F1064">
            <v>1.98541112371365</v>
          </cell>
          <cell r="G1064">
            <v>4.9989807972106401</v>
          </cell>
        </row>
        <row r="1065">
          <cell r="E1065">
            <v>16616.6496463064</v>
          </cell>
          <cell r="F1065">
            <v>1.98419740040808</v>
          </cell>
          <cell r="G1065">
            <v>4.9959248157943899</v>
          </cell>
        </row>
        <row r="1066">
          <cell r="E1066">
            <v>16608.4508227347</v>
          </cell>
          <cell r="F1066">
            <v>1.9858793530440899</v>
          </cell>
          <cell r="G1066">
            <v>5.0001597315903403</v>
          </cell>
        </row>
        <row r="1067">
          <cell r="E1067">
            <v>16547.576823333398</v>
          </cell>
          <cell r="F1067">
            <v>1.98210920670826</v>
          </cell>
          <cell r="G1067">
            <v>4.9906670431942697</v>
          </cell>
        </row>
        <row r="1068">
          <cell r="E1068">
            <v>16593.114786515798</v>
          </cell>
          <cell r="F1068">
            <v>1.98544556121153</v>
          </cell>
          <cell r="G1068">
            <v>4.9990675058971101</v>
          </cell>
        </row>
        <row r="1069">
          <cell r="E1069">
            <v>16561.979125416001</v>
          </cell>
          <cell r="F1069">
            <v>1.9815750376533501</v>
          </cell>
          <cell r="G1069">
            <v>4.9893220820343203</v>
          </cell>
        </row>
        <row r="1070">
          <cell r="E1070">
            <v>16616.926051703798</v>
          </cell>
          <cell r="F1070">
            <v>1.9859744811123401</v>
          </cell>
          <cell r="G1070">
            <v>5.000399250439</v>
          </cell>
        </row>
        <row r="1071">
          <cell r="E1071">
            <v>16587.2110819669</v>
          </cell>
          <cell r="F1071">
            <v>1.98458219026614</v>
          </cell>
          <cell r="G1071">
            <v>4.9968936615354398</v>
          </cell>
        </row>
        <row r="1072">
          <cell r="E1072">
            <v>16571.287354242701</v>
          </cell>
          <cell r="F1072">
            <v>1.9809964446965</v>
          </cell>
          <cell r="G1072">
            <v>4.9878652678530404</v>
          </cell>
        </row>
        <row r="1073">
          <cell r="E1073">
            <v>16596.991507855098</v>
          </cell>
          <cell r="F1073">
            <v>1.98420314684013</v>
          </cell>
          <cell r="G1073">
            <v>4.9959392844871102</v>
          </cell>
        </row>
        <row r="1074">
          <cell r="E1074">
            <v>16596.706836751498</v>
          </cell>
          <cell r="F1074">
            <v>1.9863468462140901</v>
          </cell>
          <cell r="G1074">
            <v>5.0013368124235003</v>
          </cell>
        </row>
        <row r="1075">
          <cell r="E1075">
            <v>16533.9685343399</v>
          </cell>
          <cell r="F1075">
            <v>1.98154415756487</v>
          </cell>
          <cell r="G1075">
            <v>4.9892443303951097</v>
          </cell>
        </row>
        <row r="1076">
          <cell r="E1076">
            <v>16498.481559388201</v>
          </cell>
          <cell r="F1076">
            <v>1.9795339784664501</v>
          </cell>
          <cell r="G1076">
            <v>4.9841829873856502</v>
          </cell>
        </row>
        <row r="1077">
          <cell r="E1077">
            <v>16433.904429896498</v>
          </cell>
          <cell r="F1077">
            <v>1.97412181194829</v>
          </cell>
          <cell r="G1077">
            <v>4.9705559273916498</v>
          </cell>
        </row>
        <row r="1078">
          <cell r="E1078">
            <v>16578.676429493898</v>
          </cell>
          <cell r="F1078">
            <v>1.9830429445155999</v>
          </cell>
          <cell r="G1078">
            <v>4.9930180612341903</v>
          </cell>
        </row>
        <row r="1180">
          <cell r="E1180">
            <v>4609.8854495452297</v>
          </cell>
          <cell r="F1180">
            <v>1.05894392892335</v>
          </cell>
          <cell r="G1180">
            <v>2.6662691181608</v>
          </cell>
        </row>
        <row r="1181">
          <cell r="E1181">
            <v>4546.0554104072198</v>
          </cell>
          <cell r="F1181">
            <v>1.0498906509450201</v>
          </cell>
          <cell r="G1181">
            <v>2.6434742611032598</v>
          </cell>
        </row>
        <row r="1182">
          <cell r="E1182">
            <v>4558.2054051080104</v>
          </cell>
          <cell r="F1182">
            <v>1.05100572786673</v>
          </cell>
          <cell r="G1182">
            <v>2.6462818650561601</v>
          </cell>
        </row>
        <row r="1183">
          <cell r="E1183">
            <v>4600.4520631103896</v>
          </cell>
          <cell r="F1183">
            <v>1.0561922181150001</v>
          </cell>
          <cell r="G1183">
            <v>2.6593407045309401</v>
          </cell>
        </row>
        <row r="1184">
          <cell r="E1184">
            <v>4604.3059916520197</v>
          </cell>
          <cell r="F1184">
            <v>1.05616589489292</v>
          </cell>
          <cell r="G1184">
            <v>2.6592744264285599</v>
          </cell>
        </row>
        <row r="1185">
          <cell r="E1185">
            <v>4551.0318943621296</v>
          </cell>
          <cell r="F1185">
            <v>1.0513673992442001</v>
          </cell>
          <cell r="G1185">
            <v>2.6471925017747999</v>
          </cell>
        </row>
        <row r="1186">
          <cell r="E1186">
            <v>4581.8930590926702</v>
          </cell>
          <cell r="F1186">
            <v>1.0559412067445999</v>
          </cell>
          <cell r="G1186">
            <v>2.6587086938579199</v>
          </cell>
        </row>
        <row r="1187">
          <cell r="E1187">
            <v>4603.6577428713899</v>
          </cell>
          <cell r="F1187">
            <v>1.0559453756806201</v>
          </cell>
          <cell r="G1187">
            <v>2.6587191906416101</v>
          </cell>
        </row>
        <row r="1188">
          <cell r="E1188">
            <v>4607.2192910735203</v>
          </cell>
          <cell r="F1188">
            <v>1.0577402037616701</v>
          </cell>
          <cell r="G1188">
            <v>2.6632383106386102</v>
          </cell>
        </row>
        <row r="1189">
          <cell r="E1189">
            <v>4598.2498358660796</v>
          </cell>
          <cell r="F1189">
            <v>1.0564610993661001</v>
          </cell>
          <cell r="G1189">
            <v>2.6600177090036601</v>
          </cell>
        </row>
        <row r="1190">
          <cell r="E1190">
            <v>4573.7919803766799</v>
          </cell>
          <cell r="F1190">
            <v>1.0552000443933001</v>
          </cell>
          <cell r="G1190">
            <v>2.6568425532296498</v>
          </cell>
        </row>
        <row r="1191">
          <cell r="E1191">
            <v>4547.1741579441295</v>
          </cell>
          <cell r="F1191">
            <v>1.0519152084629</v>
          </cell>
          <cell r="G1191">
            <v>2.6485718069132398</v>
          </cell>
        </row>
        <row r="1192">
          <cell r="E1192">
            <v>4513.1918501494602</v>
          </cell>
          <cell r="F1192">
            <v>1.04857011209081</v>
          </cell>
          <cell r="G1192">
            <v>2.6401493334369999</v>
          </cell>
        </row>
        <row r="1193">
          <cell r="E1193">
            <v>4475.28737391298</v>
          </cell>
          <cell r="F1193">
            <v>1.0432214286241399</v>
          </cell>
          <cell r="G1193">
            <v>2.6266821146726298</v>
          </cell>
        </row>
        <row r="1194">
          <cell r="E1194">
            <v>4490.7864588514403</v>
          </cell>
          <cell r="F1194">
            <v>1.0448516218562101</v>
          </cell>
          <cell r="G1194">
            <v>2.6307867077040301</v>
          </cell>
        </row>
        <row r="1195">
          <cell r="E1195">
            <v>4436.8072631785299</v>
          </cell>
          <cell r="F1195">
            <v>1.03930705423504</v>
          </cell>
          <cell r="G1195">
            <v>2.6168262806992599</v>
          </cell>
        </row>
        <row r="1196">
          <cell r="E1196">
            <v>4406.4866016409696</v>
          </cell>
          <cell r="F1196">
            <v>1.03665318087935</v>
          </cell>
          <cell r="G1196">
            <v>2.61014420775988</v>
          </cell>
        </row>
        <row r="1197">
          <cell r="E1197">
            <v>4415.4872433744404</v>
          </cell>
          <cell r="F1197">
            <v>1.03680723576472</v>
          </cell>
          <cell r="G1197">
            <v>2.6105320958927098</v>
          </cell>
        </row>
        <row r="1198">
          <cell r="E1198">
            <v>4395.1777528982502</v>
          </cell>
          <cell r="F1198">
            <v>1.0348823993445699</v>
          </cell>
          <cell r="G1198">
            <v>2.6056856335216798</v>
          </cell>
        </row>
        <row r="1199">
          <cell r="E1199">
            <v>4414.9947380994099</v>
          </cell>
          <cell r="F1199">
            <v>1.03823967280399</v>
          </cell>
          <cell r="G1199">
            <v>2.6141387671594298</v>
          </cell>
        </row>
        <row r="1200">
          <cell r="E1200">
            <v>4393.8684170081397</v>
          </cell>
          <cell r="F1200">
            <v>1.03513866787478</v>
          </cell>
          <cell r="G1200">
            <v>2.6063308809699999</v>
          </cell>
        </row>
        <row r="1201">
          <cell r="E1201">
            <v>4405.49899006129</v>
          </cell>
          <cell r="F1201">
            <v>1.03689126162437</v>
          </cell>
          <cell r="G1201">
            <v>2.6107436609705199</v>
          </cell>
        </row>
        <row r="1202">
          <cell r="E1202">
            <v>4430.7731681341702</v>
          </cell>
          <cell r="F1202">
            <v>1.0412804781542899</v>
          </cell>
          <cell r="G1202">
            <v>2.6217950794328102</v>
          </cell>
        </row>
        <row r="1203">
          <cell r="E1203">
            <v>4415.2523164957001</v>
          </cell>
          <cell r="F1203">
            <v>1.03701796505276</v>
          </cell>
          <cell r="G1203">
            <v>2.6110626820527898</v>
          </cell>
        </row>
        <row r="1204">
          <cell r="E1204">
            <v>4345.6890963054802</v>
          </cell>
          <cell r="F1204">
            <v>1.0296465341752099</v>
          </cell>
          <cell r="G1204">
            <v>2.5925024750686001</v>
          </cell>
        </row>
        <row r="1205">
          <cell r="E1205">
            <v>4362.26211828334</v>
          </cell>
          <cell r="F1205">
            <v>1.03341892990983</v>
          </cell>
          <cell r="G1205">
            <v>2.6020008271285899</v>
          </cell>
        </row>
        <row r="1206">
          <cell r="E1206">
            <v>4376.7217603396703</v>
          </cell>
          <cell r="F1206">
            <v>1.03400114973238</v>
          </cell>
          <cell r="G1206">
            <v>2.60346677323815</v>
          </cell>
        </row>
        <row r="1207">
          <cell r="E1207">
            <v>4371.0719994391502</v>
          </cell>
          <cell r="F1207">
            <v>1.0334856446412</v>
          </cell>
          <cell r="G1207">
            <v>2.6021688052652099</v>
          </cell>
        </row>
        <row r="1208">
          <cell r="E1208">
            <v>4382.7717886063801</v>
          </cell>
          <cell r="F1208">
            <v>1.03475308496021</v>
          </cell>
          <cell r="G1208">
            <v>2.6053600384262801</v>
          </cell>
        </row>
        <row r="1209">
          <cell r="E1209">
            <v>4371.99816845448</v>
          </cell>
          <cell r="F1209">
            <v>1.03311492417046</v>
          </cell>
          <cell r="G1209">
            <v>2.6012353842260101</v>
          </cell>
        </row>
        <row r="1210">
          <cell r="E1210">
            <v>4347.8136392835104</v>
          </cell>
          <cell r="F1210">
            <v>1.03094050953741</v>
          </cell>
          <cell r="G1210">
            <v>2.5957605196672402</v>
          </cell>
        </row>
        <row r="1211">
          <cell r="E1211">
            <v>4407.3562139107798</v>
          </cell>
          <cell r="F1211">
            <v>1.03752849571296</v>
          </cell>
          <cell r="G1211">
            <v>2.61234812512112</v>
          </cell>
        </row>
        <row r="1212">
          <cell r="E1212">
            <v>4438.6356841757997</v>
          </cell>
          <cell r="F1212">
            <v>1.04212201970393</v>
          </cell>
          <cell r="G1212">
            <v>2.6239139605030801</v>
          </cell>
        </row>
        <row r="1213">
          <cell r="E1213">
            <v>4432.7080868821004</v>
          </cell>
          <cell r="F1213">
            <v>1.03995843496381</v>
          </cell>
          <cell r="G1213">
            <v>2.6184663640633001</v>
          </cell>
        </row>
        <row r="1214">
          <cell r="E1214">
            <v>4508.05267566557</v>
          </cell>
          <cell r="F1214">
            <v>1.05019063764851</v>
          </cell>
          <cell r="G1214">
            <v>2.6442295846492301</v>
          </cell>
        </row>
        <row r="1215">
          <cell r="E1215">
            <v>4535.4835454203903</v>
          </cell>
          <cell r="F1215">
            <v>1.0528752429889301</v>
          </cell>
          <cell r="G1215">
            <v>2.6509890363237898</v>
          </cell>
        </row>
        <row r="1216">
          <cell r="E1216">
            <v>4517.86710172114</v>
          </cell>
          <cell r="F1216">
            <v>1.04989709928674</v>
          </cell>
          <cell r="G1216">
            <v>2.6434904971039899</v>
          </cell>
        </row>
        <row r="1217">
          <cell r="E1217">
            <v>4543.5604481180899</v>
          </cell>
          <cell r="F1217">
            <v>1.0525288730668001</v>
          </cell>
          <cell r="G1217">
            <v>2.6501169264777098</v>
          </cell>
        </row>
        <row r="1218">
          <cell r="E1218">
            <v>4489.3619429251403</v>
          </cell>
          <cell r="F1218">
            <v>1.04863289539691</v>
          </cell>
          <cell r="G1218">
            <v>2.6403074128079602</v>
          </cell>
        </row>
        <row r="1219">
          <cell r="E1219">
            <v>4440.8899740322804</v>
          </cell>
          <cell r="F1219">
            <v>1.0417392063150801</v>
          </cell>
          <cell r="G1219">
            <v>2.6229500912283701</v>
          </cell>
        </row>
        <row r="1220">
          <cell r="E1220">
            <v>4457.8274596568999</v>
          </cell>
          <cell r="F1220">
            <v>1.0452378392494199</v>
          </cell>
          <cell r="G1220">
            <v>2.6317591477740798</v>
          </cell>
        </row>
        <row r="1221">
          <cell r="E1221">
            <v>4471.8115942186496</v>
          </cell>
          <cell r="F1221">
            <v>1.0456333624560099</v>
          </cell>
          <cell r="G1221">
            <v>2.6327550185491502</v>
          </cell>
        </row>
        <row r="1222">
          <cell r="E1222">
            <v>4487.2941756882501</v>
          </cell>
          <cell r="F1222">
            <v>1.0474815973299101</v>
          </cell>
          <cell r="G1222">
            <v>2.6374086091999702</v>
          </cell>
        </row>
        <row r="1223">
          <cell r="E1223">
            <v>4443.8911955673202</v>
          </cell>
          <cell r="F1223">
            <v>1.04276162295957</v>
          </cell>
          <cell r="G1223">
            <v>2.6255243898769098</v>
          </cell>
        </row>
        <row r="1224">
          <cell r="E1224">
            <v>4428.0264785655399</v>
          </cell>
          <cell r="F1224">
            <v>1.0408645487994701</v>
          </cell>
          <cell r="G1224">
            <v>2.6207478288997201</v>
          </cell>
        </row>
        <row r="1225">
          <cell r="E1225">
            <v>4455.6348049941798</v>
          </cell>
          <cell r="F1225">
            <v>1.04503304793872</v>
          </cell>
          <cell r="G1225">
            <v>2.6312435125903102</v>
          </cell>
        </row>
        <row r="1226">
          <cell r="E1226">
            <v>4493.4263244336698</v>
          </cell>
          <cell r="F1226">
            <v>1.0495093633966499</v>
          </cell>
          <cell r="G1226">
            <v>2.6425142336763301</v>
          </cell>
        </row>
        <row r="1227">
          <cell r="E1227">
            <v>4463.2044740326901</v>
          </cell>
          <cell r="F1227">
            <v>1.0460244183101599</v>
          </cell>
          <cell r="G1227">
            <v>2.6337396411707101</v>
          </cell>
        </row>
        <row r="1228">
          <cell r="E1228">
            <v>4485.5863019406697</v>
          </cell>
          <cell r="F1228">
            <v>1.0467847626859501</v>
          </cell>
          <cell r="G1228">
            <v>2.6356540793888099</v>
          </cell>
        </row>
        <row r="1229">
          <cell r="E1229">
            <v>4502.9729110347498</v>
          </cell>
          <cell r="F1229">
            <v>1.04898778348405</v>
          </cell>
          <cell r="G1229">
            <v>2.6412009701732799</v>
          </cell>
        </row>
        <row r="1230">
          <cell r="E1230">
            <v>4498.5934745494296</v>
          </cell>
          <cell r="F1230">
            <v>1.0511460436534199</v>
          </cell>
          <cell r="G1230">
            <v>2.64663516010665</v>
          </cell>
        </row>
        <row r="1231">
          <cell r="E1231">
            <v>4522.6719171148898</v>
          </cell>
          <cell r="F1231">
            <v>1.0520588649867</v>
          </cell>
          <cell r="G1231">
            <v>2.64893351346119</v>
          </cell>
        </row>
        <row r="1232">
          <cell r="E1232">
            <v>4535.5888244950202</v>
          </cell>
          <cell r="F1232">
            <v>1.05465750219725</v>
          </cell>
          <cell r="G1232">
            <v>2.6554765096997599</v>
          </cell>
        </row>
        <row r="1233">
          <cell r="E1233">
            <v>4468.2711227618001</v>
          </cell>
          <cell r="F1233">
            <v>1.0460006133650599</v>
          </cell>
          <cell r="G1233">
            <v>2.63367970372903</v>
          </cell>
        </row>
        <row r="1234">
          <cell r="E1234">
            <v>4497.6919865649197</v>
          </cell>
          <cell r="F1234">
            <v>1.0497502984409099</v>
          </cell>
          <cell r="G1234">
            <v>2.6431208736035599</v>
          </cell>
        </row>
        <row r="1235">
          <cell r="E1235">
            <v>4531.3541830157001</v>
          </cell>
          <cell r="F1235">
            <v>1.0543429181591799</v>
          </cell>
          <cell r="G1235">
            <v>2.6546844321564</v>
          </cell>
        </row>
        <row r="1236">
          <cell r="E1236">
            <v>4513.9934648657299</v>
          </cell>
          <cell r="F1236">
            <v>1.05140318103273</v>
          </cell>
          <cell r="G1236">
            <v>2.6472825951925398</v>
          </cell>
        </row>
        <row r="1237">
          <cell r="E1237">
            <v>4494.2734698280101</v>
          </cell>
          <cell r="F1237">
            <v>1.0506051874219</v>
          </cell>
          <cell r="G1237">
            <v>2.6452733615939201</v>
          </cell>
        </row>
        <row r="1238">
          <cell r="E1238">
            <v>4499.5045167459102</v>
          </cell>
          <cell r="F1238">
            <v>1.0492479127960399</v>
          </cell>
          <cell r="G1238">
            <v>2.6418559385170801</v>
          </cell>
        </row>
        <row r="1239">
          <cell r="E1239">
            <v>4508.0913051793796</v>
          </cell>
          <cell r="F1239">
            <v>1.05241810013736</v>
          </cell>
          <cell r="G1239">
            <v>2.6498380161097499</v>
          </cell>
        </row>
        <row r="1240">
          <cell r="E1240">
            <v>4489.3835009325003</v>
          </cell>
          <cell r="F1240">
            <v>1.0502148944443901</v>
          </cell>
          <cell r="G1240">
            <v>2.64429065978644</v>
          </cell>
        </row>
        <row r="1241">
          <cell r="E1241">
            <v>4472.1699026696797</v>
          </cell>
          <cell r="F1241">
            <v>1.0468299856893499</v>
          </cell>
          <cell r="G1241">
            <v>2.6357679444331001</v>
          </cell>
        </row>
        <row r="1242">
          <cell r="E1242">
            <v>4456.7160767340802</v>
          </cell>
          <cell r="F1242">
            <v>1.04525736563135</v>
          </cell>
          <cell r="G1242">
            <v>2.6318083124066098</v>
          </cell>
        </row>
        <row r="1243">
          <cell r="E1243">
            <v>4462.5146234559998</v>
          </cell>
          <cell r="F1243">
            <v>1.0464647772345701</v>
          </cell>
          <cell r="G1243">
            <v>2.6348484018604901</v>
          </cell>
        </row>
        <row r="1244">
          <cell r="E1244">
            <v>4469.77104592875</v>
          </cell>
          <cell r="F1244">
            <v>1.04688390511292</v>
          </cell>
          <cell r="G1244">
            <v>2.63590370581765</v>
          </cell>
        </row>
        <row r="1245">
          <cell r="E1245">
            <v>4484.9274617281098</v>
          </cell>
          <cell r="F1245">
            <v>1.04749191176958</v>
          </cell>
          <cell r="G1245">
            <v>2.6374345794815</v>
          </cell>
        </row>
        <row r="1246">
          <cell r="E1246">
            <v>4477.2020320223501</v>
          </cell>
          <cell r="F1246">
            <v>1.04692762566162</v>
          </cell>
          <cell r="G1246">
            <v>2.6360137878962502</v>
          </cell>
        </row>
        <row r="1247">
          <cell r="E1247">
            <v>4474.3816191819697</v>
          </cell>
          <cell r="F1247">
            <v>1.04629850765855</v>
          </cell>
          <cell r="G1247">
            <v>2.6344297588863701</v>
          </cell>
        </row>
        <row r="1248">
          <cell r="E1248">
            <v>4474.9505702978004</v>
          </cell>
          <cell r="F1248">
            <v>1.0480471166862999</v>
          </cell>
          <cell r="G1248">
            <v>2.6388325059280899</v>
          </cell>
        </row>
        <row r="1249">
          <cell r="E1249">
            <v>4422.5938898002196</v>
          </cell>
          <cell r="F1249">
            <v>1.04206811367098</v>
          </cell>
          <cell r="G1249">
            <v>2.6237782328341899</v>
          </cell>
        </row>
        <row r="1250">
          <cell r="E1250">
            <v>4422.7444391338304</v>
          </cell>
          <cell r="F1250">
            <v>1.0411436701076799</v>
          </cell>
          <cell r="G1250">
            <v>2.6214506163693501</v>
          </cell>
        </row>
        <row r="1251">
          <cell r="E1251">
            <v>4398.1314035442201</v>
          </cell>
          <cell r="F1251">
            <v>1.03811138386307</v>
          </cell>
          <cell r="G1251">
            <v>2.6138157539837299</v>
          </cell>
        </row>
        <row r="1252">
          <cell r="E1252">
            <v>4391.1451039638096</v>
          </cell>
          <cell r="F1252">
            <v>1.0366197692496799</v>
          </cell>
          <cell r="G1252">
            <v>2.6100600820626099</v>
          </cell>
        </row>
        <row r="1253">
          <cell r="E1253">
            <v>4327.6383287834697</v>
          </cell>
          <cell r="F1253">
            <v>1.03009121647506</v>
          </cell>
          <cell r="G1253">
            <v>2.5936221213984099</v>
          </cell>
        </row>
        <row r="1254">
          <cell r="E1254">
            <v>4339.9702983368597</v>
          </cell>
          <cell r="F1254">
            <v>1.03258268619837</v>
          </cell>
          <cell r="G1254">
            <v>2.59989528525597</v>
          </cell>
        </row>
        <row r="1255">
          <cell r="E1255">
            <v>4333.2532327715198</v>
          </cell>
          <cell r="F1255">
            <v>1.0315856443163001</v>
          </cell>
          <cell r="G1255">
            <v>2.59738487662425</v>
          </cell>
        </row>
        <row r="1256">
          <cell r="E1256">
            <v>4322.6030456735698</v>
          </cell>
          <cell r="F1256">
            <v>1.0294828394911</v>
          </cell>
          <cell r="G1256">
            <v>2.59209031530346</v>
          </cell>
        </row>
        <row r="1257">
          <cell r="E1257">
            <v>4313.6853582603699</v>
          </cell>
          <cell r="F1257">
            <v>1.0297567500748399</v>
          </cell>
          <cell r="G1257">
            <v>2.59277998291532</v>
          </cell>
        </row>
        <row r="1258">
          <cell r="E1258">
            <v>4305.1997689519703</v>
          </cell>
          <cell r="F1258">
            <v>1.02810567041366</v>
          </cell>
          <cell r="G1258">
            <v>2.5886228008474399</v>
          </cell>
        </row>
        <row r="1259">
          <cell r="E1259">
            <v>4358.4362376137196</v>
          </cell>
          <cell r="F1259">
            <v>1.03422620294087</v>
          </cell>
          <cell r="G1259">
            <v>2.6040334249780202</v>
          </cell>
        </row>
        <row r="1260">
          <cell r="E1260">
            <v>4375.0469236302297</v>
          </cell>
          <cell r="F1260">
            <v>1.03545908045347</v>
          </cell>
          <cell r="G1260">
            <v>2.6071376339437</v>
          </cell>
        </row>
        <row r="1261">
          <cell r="E1261">
            <v>4437.7042340153703</v>
          </cell>
          <cell r="F1261">
            <v>1.0420639366082201</v>
          </cell>
          <cell r="G1261">
            <v>2.6237677155885502</v>
          </cell>
        </row>
        <row r="1262">
          <cell r="E1262">
            <v>4370.4577545974998</v>
          </cell>
          <cell r="F1262">
            <v>1.0361023393911399</v>
          </cell>
          <cell r="G1262">
            <v>2.6087572678012099</v>
          </cell>
        </row>
        <row r="1263">
          <cell r="E1263">
            <v>4311.1973216979004</v>
          </cell>
          <cell r="F1263">
            <v>1.0286648875867299</v>
          </cell>
          <cell r="G1263">
            <v>2.5900308295807499</v>
          </cell>
        </row>
        <row r="1264">
          <cell r="E1264">
            <v>4405.5994485798101</v>
          </cell>
          <cell r="F1264">
            <v>1.038509424596</v>
          </cell>
          <cell r="G1264">
            <v>2.6148179635294801</v>
          </cell>
        </row>
        <row r="1265">
          <cell r="E1265">
            <v>4397.3680011178303</v>
          </cell>
          <cell r="F1265">
            <v>1.0377490531004301</v>
          </cell>
          <cell r="G1265">
            <v>2.6129034570276799</v>
          </cell>
        </row>
        <row r="1266">
          <cell r="E1266">
            <v>4410.1174707376204</v>
          </cell>
          <cell r="F1266">
            <v>1.0393320843663501</v>
          </cell>
          <cell r="G1266">
            <v>2.6168893029843199</v>
          </cell>
        </row>
        <row r="1267">
          <cell r="E1267">
            <v>4406.8180189988198</v>
          </cell>
          <cell r="F1267">
            <v>1.0387823466946</v>
          </cell>
          <cell r="G1267">
            <v>2.6155051422773501</v>
          </cell>
        </row>
        <row r="1268">
          <cell r="E1268">
            <v>4410.2952301454197</v>
          </cell>
          <cell r="F1268">
            <v>1.0388225467810199</v>
          </cell>
          <cell r="G1268">
            <v>2.61560636033626</v>
          </cell>
        </row>
        <row r="1269">
          <cell r="E1269">
            <v>4386.6748418198704</v>
          </cell>
          <cell r="F1269">
            <v>1.0353088940942901</v>
          </cell>
          <cell r="G1269">
            <v>2.60675948620564</v>
          </cell>
        </row>
        <row r="1270">
          <cell r="E1270">
            <v>4341.91169451512</v>
          </cell>
          <cell r="F1270">
            <v>1.03132507762283</v>
          </cell>
          <cell r="G1270">
            <v>2.5967288070165302</v>
          </cell>
        </row>
        <row r="1271">
          <cell r="E1271">
            <v>4362.9979519442104</v>
          </cell>
          <cell r="F1271">
            <v>1.0338506405119701</v>
          </cell>
          <cell r="G1271">
            <v>2.60308781258178</v>
          </cell>
        </row>
        <row r="1272">
          <cell r="E1272">
            <v>4343.3495070358404</v>
          </cell>
          <cell r="F1272">
            <v>1.0319670556679501</v>
          </cell>
          <cell r="G1272">
            <v>2.5983452157701099</v>
          </cell>
        </row>
        <row r="1273">
          <cell r="E1273">
            <v>4299.2555462617802</v>
          </cell>
          <cell r="F1273">
            <v>1.0260398817932901</v>
          </cell>
          <cell r="G1273">
            <v>2.5834214410278098</v>
          </cell>
        </row>
        <row r="1274">
          <cell r="E1274">
            <v>4260.1376722041005</v>
          </cell>
          <cell r="F1274">
            <v>1.0218000980914601</v>
          </cell>
          <cell r="G1274">
            <v>2.57274627302021</v>
          </cell>
        </row>
        <row r="1275">
          <cell r="E1275">
            <v>4312.6271444982804</v>
          </cell>
          <cell r="F1275">
            <v>1.02707981723108</v>
          </cell>
          <cell r="G1275">
            <v>2.5860398494882602</v>
          </cell>
        </row>
        <row r="1276">
          <cell r="E1276">
            <v>4299.4490855030599</v>
          </cell>
          <cell r="F1276">
            <v>1.0256170737015899</v>
          </cell>
          <cell r="G1276">
            <v>2.5823568708206301</v>
          </cell>
        </row>
        <row r="1277">
          <cell r="E1277">
            <v>4307.1844324125204</v>
          </cell>
          <cell r="F1277">
            <v>1.02676857621118</v>
          </cell>
          <cell r="G1277">
            <v>2.5852561891857699</v>
          </cell>
        </row>
        <row r="1278">
          <cell r="E1278">
            <v>4290.7016831198598</v>
          </cell>
          <cell r="F1278">
            <v>1.0254643185883601</v>
          </cell>
          <cell r="G1278">
            <v>2.5819722553278499</v>
          </cell>
        </row>
        <row r="1279">
          <cell r="E1279">
            <v>4247.7550811056099</v>
          </cell>
          <cell r="F1279">
            <v>1.0198500372938799</v>
          </cell>
          <cell r="G1279">
            <v>2.5678362992802399</v>
          </cell>
        </row>
        <row r="1280">
          <cell r="E1280">
            <v>4273.9988029480701</v>
          </cell>
          <cell r="F1280">
            <v>1.0227468950207199</v>
          </cell>
          <cell r="G1280">
            <v>2.5751301720583899</v>
          </cell>
        </row>
        <row r="1281">
          <cell r="E1281">
            <v>4330.2069002213702</v>
          </cell>
          <cell r="F1281">
            <v>1.0298968952046701</v>
          </cell>
          <cell r="G1281">
            <v>2.5931328482762899</v>
          </cell>
        </row>
        <row r="1282">
          <cell r="E1282">
            <v>4361.6697686378702</v>
          </cell>
          <cell r="F1282">
            <v>1.0331203130781299</v>
          </cell>
          <cell r="G1282">
            <v>2.6012489527235498</v>
          </cell>
        </row>
        <row r="1283">
          <cell r="E1283">
            <v>4333.83723039919</v>
          </cell>
          <cell r="F1283">
            <v>1.0286624342998201</v>
          </cell>
          <cell r="G1283">
            <v>2.59002465255575</v>
          </cell>
        </row>
        <row r="1284">
          <cell r="E1284">
            <v>4367.5068873611199</v>
          </cell>
          <cell r="F1284">
            <v>1.03349155153061</v>
          </cell>
          <cell r="G1284">
            <v>2.6021836779665999</v>
          </cell>
        </row>
        <row r="1285">
          <cell r="E1285">
            <v>4404.1736124880999</v>
          </cell>
          <cell r="F1285">
            <v>1.0363919152412899</v>
          </cell>
          <cell r="G1285">
            <v>2.6094863783098301</v>
          </cell>
        </row>
        <row r="1286">
          <cell r="E1286">
            <v>4433.8133915898497</v>
          </cell>
          <cell r="F1286">
            <v>1.04035105564967</v>
          </cell>
          <cell r="G1286">
            <v>2.6194549267069598</v>
          </cell>
        </row>
        <row r="1287">
          <cell r="E1287">
            <v>4403.5481354032099</v>
          </cell>
          <cell r="F1287">
            <v>1.03753332707146</v>
          </cell>
          <cell r="G1287">
            <v>2.6123602897897098</v>
          </cell>
        </row>
        <row r="1288">
          <cell r="E1288">
            <v>4309.2748521632602</v>
          </cell>
          <cell r="F1288">
            <v>1.02564762980626</v>
          </cell>
          <cell r="G1288">
            <v>2.5824338067149801</v>
          </cell>
        </row>
        <row r="1289">
          <cell r="E1289">
            <v>4315.3672226568096</v>
          </cell>
          <cell r="F1289">
            <v>1.0263658869687899</v>
          </cell>
          <cell r="G1289">
            <v>2.5842422753591099</v>
          </cell>
        </row>
        <row r="1290">
          <cell r="E1290">
            <v>4358.3326932938899</v>
          </cell>
          <cell r="F1290">
            <v>1.03096032363974</v>
          </cell>
          <cell r="G1290">
            <v>2.5958104087385201</v>
          </cell>
        </row>
        <row r="1291">
          <cell r="E1291">
            <v>4374.0456790221097</v>
          </cell>
          <cell r="F1291">
            <v>1.03271440076975</v>
          </cell>
          <cell r="G1291">
            <v>2.6002269236784401</v>
          </cell>
        </row>
        <row r="1292">
          <cell r="E1292">
            <v>4354.1552568443203</v>
          </cell>
          <cell r="F1292">
            <v>1.0303334706549701</v>
          </cell>
          <cell r="G1292">
            <v>2.5942320827202501</v>
          </cell>
        </row>
        <row r="1293">
          <cell r="E1293">
            <v>4318.3003173626603</v>
          </cell>
          <cell r="F1293">
            <v>1.0274011717656699</v>
          </cell>
          <cell r="G1293">
            <v>2.5868489741719798</v>
          </cell>
        </row>
        <row r="1294">
          <cell r="E1294">
            <v>4342.6532936599097</v>
          </cell>
          <cell r="F1294">
            <v>1.0294961513371499</v>
          </cell>
          <cell r="G1294">
            <v>2.5921238326248801</v>
          </cell>
        </row>
        <row r="1295">
          <cell r="E1295">
            <v>4352.3145973583696</v>
          </cell>
          <cell r="F1295">
            <v>1.0296228560993801</v>
          </cell>
          <cell r="G1295">
            <v>2.5924428570655902</v>
          </cell>
        </row>
        <row r="1296">
          <cell r="E1296">
            <v>4419.3729956156903</v>
          </cell>
          <cell r="F1296">
            <v>1.03842909166618</v>
          </cell>
          <cell r="G1296">
            <v>2.6146156967199699</v>
          </cell>
        </row>
        <row r="1297">
          <cell r="E1297">
            <v>4456.1607034867202</v>
          </cell>
          <cell r="F1297">
            <v>1.04096969425417</v>
          </cell>
          <cell r="G1297">
            <v>2.62101257009245</v>
          </cell>
        </row>
        <row r="1298">
          <cell r="E1298">
            <v>4378.4282631771703</v>
          </cell>
          <cell r="F1298">
            <v>1.0326602958270199</v>
          </cell>
          <cell r="G1298">
            <v>2.6000906951832401</v>
          </cell>
        </row>
        <row r="1299">
          <cell r="E1299">
            <v>4410.4785771267998</v>
          </cell>
          <cell r="F1299">
            <v>1.03672833783373</v>
          </cell>
          <cell r="G1299">
            <v>2.6103334422047002</v>
          </cell>
        </row>
        <row r="1300">
          <cell r="E1300">
            <v>4441.5282824121005</v>
          </cell>
          <cell r="F1300">
            <v>1.0394423893458899</v>
          </cell>
          <cell r="G1300">
            <v>2.6171670351214802</v>
          </cell>
        </row>
        <row r="1301">
          <cell r="E1301">
            <v>4449.98570771699</v>
          </cell>
          <cell r="F1301">
            <v>1.04179815164651</v>
          </cell>
          <cell r="G1301">
            <v>2.6230985071289501</v>
          </cell>
        </row>
        <row r="1302">
          <cell r="E1302">
            <v>4462.8179774007604</v>
          </cell>
          <cell r="F1302">
            <v>1.04233832612018</v>
          </cell>
          <cell r="G1302">
            <v>2.6244585890730501</v>
          </cell>
        </row>
        <row r="1303">
          <cell r="E1303">
            <v>4406.3789654296597</v>
          </cell>
          <cell r="F1303">
            <v>1.0356297249950299</v>
          </cell>
          <cell r="G1303">
            <v>2.6075672924543301</v>
          </cell>
        </row>
        <row r="1304">
          <cell r="E1304">
            <v>4380.0856469893197</v>
          </cell>
          <cell r="F1304">
            <v>1.03410031787232</v>
          </cell>
          <cell r="G1304">
            <v>2.60371646440858</v>
          </cell>
        </row>
        <row r="1305">
          <cell r="E1305">
            <v>4350.3128189134004</v>
          </cell>
          <cell r="F1305">
            <v>1.0298867917728101</v>
          </cell>
          <cell r="G1305">
            <v>2.5931074092821902</v>
          </cell>
        </row>
        <row r="1306">
          <cell r="E1306">
            <v>4344.0442668122996</v>
          </cell>
          <cell r="F1306">
            <v>1.0282954637892301</v>
          </cell>
          <cell r="G1306">
            <v>2.5891006733790101</v>
          </cell>
        </row>
        <row r="1307">
          <cell r="E1307">
            <v>4354.5465641171404</v>
          </cell>
          <cell r="F1307">
            <v>1.0292124067203601</v>
          </cell>
          <cell r="G1307">
            <v>2.5914094043265101</v>
          </cell>
        </row>
        <row r="1308">
          <cell r="E1308">
            <v>4383.0234221097098</v>
          </cell>
          <cell r="F1308">
            <v>1.0345116593792101</v>
          </cell>
          <cell r="G1308">
            <v>2.6047521633978001</v>
          </cell>
        </row>
        <row r="1309">
          <cell r="E1309">
            <v>4347.0311696763301</v>
          </cell>
          <cell r="F1309">
            <v>1.0287722935982899</v>
          </cell>
          <cell r="G1309">
            <v>2.59030126253184</v>
          </cell>
        </row>
        <row r="1310">
          <cell r="E1310">
            <v>4337.02256920951</v>
          </cell>
          <cell r="F1310">
            <v>1.0286681301393701</v>
          </cell>
          <cell r="G1310">
            <v>2.5900389938638</v>
          </cell>
        </row>
        <row r="1311">
          <cell r="E1311">
            <v>4338.6097230570604</v>
          </cell>
          <cell r="F1311">
            <v>1.0275919268737901</v>
          </cell>
          <cell r="G1311">
            <v>2.5873292682083502</v>
          </cell>
        </row>
        <row r="1312">
          <cell r="E1312">
            <v>4318.42358930507</v>
          </cell>
          <cell r="F1312">
            <v>1.0254155649483501</v>
          </cell>
          <cell r="G1312">
            <v>2.5818495006463098</v>
          </cell>
        </row>
        <row r="1313">
          <cell r="E1313">
            <v>4297.9376312239601</v>
          </cell>
          <cell r="F1313">
            <v>1.02476069897274</v>
          </cell>
          <cell r="G1313">
            <v>2.5802006419299901</v>
          </cell>
        </row>
        <row r="1314">
          <cell r="E1314">
            <v>4305.0992053288301</v>
          </cell>
          <cell r="F1314">
            <v>1.0253511221267</v>
          </cell>
          <cell r="G1314">
            <v>2.5816872428529001</v>
          </cell>
        </row>
        <row r="1315">
          <cell r="E1315">
            <v>4330.5921636763196</v>
          </cell>
          <cell r="F1315">
            <v>1.0266468780584701</v>
          </cell>
          <cell r="G1315">
            <v>2.5849497706706401</v>
          </cell>
        </row>
        <row r="1316">
          <cell r="E1316">
            <v>4407.3394380309801</v>
          </cell>
          <cell r="F1316">
            <v>1.0363378675442301</v>
          </cell>
          <cell r="G1316">
            <v>2.6093502939510298</v>
          </cell>
        </row>
        <row r="1317">
          <cell r="E1317">
            <v>4417.3333727871204</v>
          </cell>
          <cell r="F1317">
            <v>1.03804172476586</v>
          </cell>
          <cell r="G1317">
            <v>2.6136403623556799</v>
          </cell>
        </row>
        <row r="1318">
          <cell r="E1318">
            <v>4351.0049494967498</v>
          </cell>
          <cell r="F1318">
            <v>1.02909489739697</v>
          </cell>
          <cell r="G1318">
            <v>2.5911135326835599</v>
          </cell>
        </row>
        <row r="1319">
          <cell r="E1319">
            <v>4317.3515691757302</v>
          </cell>
          <cell r="F1319">
            <v>1.0256793213054001</v>
          </cell>
          <cell r="G1319">
            <v>2.5825136013699801</v>
          </cell>
        </row>
        <row r="1320">
          <cell r="E1320">
            <v>4325.6716871751696</v>
          </cell>
          <cell r="F1320">
            <v>1.0281633954256999</v>
          </cell>
          <cell r="G1320">
            <v>2.5887681441585699</v>
          </cell>
        </row>
        <row r="1321">
          <cell r="E1321">
            <v>4347.3555863706697</v>
          </cell>
          <cell r="F1321">
            <v>1.0301475160978899</v>
          </cell>
          <cell r="G1321">
            <v>2.59376387578371</v>
          </cell>
        </row>
        <row r="1322">
          <cell r="E1322">
            <v>4355.6468931344498</v>
          </cell>
          <cell r="F1322">
            <v>1.0317063898388299</v>
          </cell>
          <cell r="G1322">
            <v>2.5976888965530298</v>
          </cell>
        </row>
        <row r="1323">
          <cell r="E1323">
            <v>4353.0422277207699</v>
          </cell>
          <cell r="F1323">
            <v>1.0309963570093801</v>
          </cell>
          <cell r="G1323">
            <v>2.5959011356014501</v>
          </cell>
        </row>
        <row r="1324">
          <cell r="E1324">
            <v>4348.5924916570302</v>
          </cell>
          <cell r="F1324">
            <v>1.0300241997089801</v>
          </cell>
          <cell r="G1324">
            <v>2.5934533827816502</v>
          </cell>
        </row>
        <row r="1325">
          <cell r="E1325">
            <v>4332.5027843573698</v>
          </cell>
          <cell r="F1325">
            <v>1.02692612836779</v>
          </cell>
          <cell r="G1325">
            <v>2.5856528829465999</v>
          </cell>
        </row>
        <row r="1326">
          <cell r="E1326">
            <v>4395.18075592077</v>
          </cell>
          <cell r="F1326">
            <v>1.03565429727117</v>
          </cell>
          <cell r="G1326">
            <v>2.60762916192565</v>
          </cell>
        </row>
        <row r="1327">
          <cell r="E1327">
            <v>4372.1671194702703</v>
          </cell>
          <cell r="F1327">
            <v>1.03287148909996</v>
          </cell>
          <cell r="G1327">
            <v>2.6006224495908201</v>
          </cell>
        </row>
        <row r="1328">
          <cell r="E1328">
            <v>4330.3764532045698</v>
          </cell>
          <cell r="F1328">
            <v>1.02708297760656</v>
          </cell>
          <cell r="G1328">
            <v>2.5860478068610102</v>
          </cell>
        </row>
        <row r="1329">
          <cell r="E1329">
            <v>4312.59868475235</v>
          </cell>
          <cell r="F1329">
            <v>1.0255480979270899</v>
          </cell>
          <cell r="G1329">
            <v>2.5821831997012898</v>
          </cell>
        </row>
        <row r="1330">
          <cell r="E1330">
            <v>4304.6454153678897</v>
          </cell>
          <cell r="F1330">
            <v>1.0254943329525199</v>
          </cell>
          <cell r="G1330">
            <v>2.5820478271972198</v>
          </cell>
        </row>
        <row r="1331">
          <cell r="E1331">
            <v>4288.4137836125101</v>
          </cell>
          <cell r="F1331">
            <v>1.0238429800723099</v>
          </cell>
          <cell r="G1331">
            <v>2.5778899572029301</v>
          </cell>
        </row>
        <row r="1332">
          <cell r="E1332">
            <v>4280.0690322320997</v>
          </cell>
          <cell r="F1332">
            <v>1.0226407790732599</v>
          </cell>
          <cell r="G1332">
            <v>2.5748629873039199</v>
          </cell>
        </row>
        <row r="1333">
          <cell r="E1333">
            <v>4351.01570361415</v>
          </cell>
          <cell r="F1333">
            <v>1.0306447564068499</v>
          </cell>
          <cell r="G1333">
            <v>2.59501585565144</v>
          </cell>
        </row>
        <row r="1334">
          <cell r="E1334">
            <v>4364.20291886012</v>
          </cell>
          <cell r="F1334">
            <v>1.0319265222518399</v>
          </cell>
          <cell r="G1334">
            <v>2.5982431584347898</v>
          </cell>
        </row>
        <row r="1335">
          <cell r="E1335">
            <v>4328.3585633558596</v>
          </cell>
          <cell r="F1335">
            <v>1.0286263166843801</v>
          </cell>
          <cell r="G1335">
            <v>2.58993371357395</v>
          </cell>
        </row>
        <row r="1336">
          <cell r="E1336">
            <v>4335.7153579836004</v>
          </cell>
          <cell r="F1336">
            <v>1.02942897270288</v>
          </cell>
          <cell r="G1336">
            <v>2.5919546864471998</v>
          </cell>
        </row>
        <row r="1337">
          <cell r="E1337">
            <v>4255.2816937898897</v>
          </cell>
          <cell r="F1337">
            <v>1.0195434034964299</v>
          </cell>
          <cell r="G1337">
            <v>2.5670642393038801</v>
          </cell>
        </row>
        <row r="1338">
          <cell r="E1338">
            <v>4286.9935919378104</v>
          </cell>
          <cell r="F1338">
            <v>1.0249773616253599</v>
          </cell>
          <cell r="G1338">
            <v>2.5807461674521099</v>
          </cell>
        </row>
        <row r="1339">
          <cell r="E1339">
            <v>4280.5227774832902</v>
          </cell>
          <cell r="F1339">
            <v>1.02389732816713</v>
          </cell>
          <cell r="G1339">
            <v>2.5780267979202698</v>
          </cell>
        </row>
        <row r="1340">
          <cell r="E1340">
            <v>4290.5375454083396</v>
          </cell>
          <cell r="F1340">
            <v>1.0238602517489901</v>
          </cell>
          <cell r="G1340">
            <v>2.5779334448106201</v>
          </cell>
        </row>
        <row r="1341">
          <cell r="E1341">
            <v>4274.7573478632303</v>
          </cell>
          <cell r="F1341">
            <v>1.0235046899365701</v>
          </cell>
          <cell r="G1341">
            <v>2.5770381911015598</v>
          </cell>
        </row>
        <row r="1342">
          <cell r="E1342">
            <v>4288.9993379156604</v>
          </cell>
          <cell r="F1342">
            <v>1.0241055161775099</v>
          </cell>
          <cell r="G1342">
            <v>2.5785509855072499</v>
          </cell>
        </row>
        <row r="1343">
          <cell r="E1343">
            <v>4281.2500119410497</v>
          </cell>
          <cell r="F1343">
            <v>1.0234551118922599</v>
          </cell>
          <cell r="G1343">
            <v>2.5769133606881098</v>
          </cell>
        </row>
        <row r="1344">
          <cell r="E1344">
            <v>4292.27017300427</v>
          </cell>
          <cell r="F1344">
            <v>1.02483297898352</v>
          </cell>
          <cell r="G1344">
            <v>2.5803826326429502</v>
          </cell>
        </row>
        <row r="1345">
          <cell r="E1345">
            <v>4596.9516556717099</v>
          </cell>
          <cell r="F1345">
            <v>1.0572124532109499</v>
          </cell>
          <cell r="G1345">
            <v>2.6619095103527601</v>
          </cell>
        </row>
        <row r="1346">
          <cell r="E1346">
            <v>4599.3858838203296</v>
          </cell>
          <cell r="F1346">
            <v>1.05972679863431</v>
          </cell>
          <cell r="G1346">
            <v>2.6682402719460598</v>
          </cell>
        </row>
        <row r="1347">
          <cell r="E1347">
            <v>4613.2127194839804</v>
          </cell>
          <cell r="F1347">
            <v>1.05982472080283</v>
          </cell>
          <cell r="G1347">
            <v>2.6684868259389201</v>
          </cell>
        </row>
        <row r="1348">
          <cell r="E1348">
            <v>4626.9923106248798</v>
          </cell>
          <cell r="F1348">
            <v>1.06185331804843</v>
          </cell>
          <cell r="G1348">
            <v>2.6735945432045898</v>
          </cell>
        </row>
        <row r="1349">
          <cell r="E1349">
            <v>4618.3079425833603</v>
          </cell>
          <cell r="F1349">
            <v>1.0611221483963</v>
          </cell>
          <cell r="G1349">
            <v>2.67175356276138</v>
          </cell>
        </row>
        <row r="1350">
          <cell r="E1350">
            <v>4608.1734117693204</v>
          </cell>
          <cell r="F1350">
            <v>1.0597621006340401</v>
          </cell>
          <cell r="G1350">
            <v>2.6683291573243202</v>
          </cell>
        </row>
        <row r="1351">
          <cell r="E1351">
            <v>4617.8383058955997</v>
          </cell>
          <cell r="F1351">
            <v>1.060342228254</v>
          </cell>
          <cell r="G1351">
            <v>2.6697898355674701</v>
          </cell>
        </row>
        <row r="1352">
          <cell r="E1352">
            <v>4592.4355324094504</v>
          </cell>
          <cell r="F1352">
            <v>1.05909304003724</v>
          </cell>
          <cell r="G1352">
            <v>2.6666445585852498</v>
          </cell>
        </row>
        <row r="1353">
          <cell r="E1353">
            <v>4540.6904347017398</v>
          </cell>
          <cell r="F1353">
            <v>1.0539932373651499</v>
          </cell>
          <cell r="G1353">
            <v>2.6538039860092</v>
          </cell>
        </row>
        <row r="1354">
          <cell r="E1354">
            <v>4565.8442362900196</v>
          </cell>
          <cell r="F1354">
            <v>1.0564535199679499</v>
          </cell>
          <cell r="G1354">
            <v>2.6599986251648899</v>
          </cell>
        </row>
        <row r="1355">
          <cell r="E1355">
            <v>4546.9733530494796</v>
          </cell>
          <cell r="F1355">
            <v>1.05302412385418</v>
          </cell>
          <cell r="G1355">
            <v>2.6513638970151199</v>
          </cell>
        </row>
        <row r="1356">
          <cell r="E1356">
            <v>4556.0975649397196</v>
          </cell>
          <cell r="F1356">
            <v>1.05495848283696</v>
          </cell>
          <cell r="G1356">
            <v>2.6562343358347502</v>
          </cell>
        </row>
        <row r="1357">
          <cell r="E1357">
            <v>4503.2817144836699</v>
          </cell>
          <cell r="F1357">
            <v>1.04929475259815</v>
          </cell>
          <cell r="G1357">
            <v>2.6419738744289401</v>
          </cell>
        </row>
        <row r="1358">
          <cell r="E1358">
            <v>4444.03898035558</v>
          </cell>
          <cell r="F1358">
            <v>1.04442261316979</v>
          </cell>
          <cell r="G1358">
            <v>2.6297065252875802</v>
          </cell>
        </row>
        <row r="1359">
          <cell r="E1359">
            <v>4474.0012481660397</v>
          </cell>
          <cell r="F1359">
            <v>1.04617014227505</v>
          </cell>
          <cell r="G1359">
            <v>2.6341065532391901</v>
          </cell>
        </row>
        <row r="1360">
          <cell r="E1360">
            <v>4458.0434227324704</v>
          </cell>
          <cell r="F1360">
            <v>1.04519873500617</v>
          </cell>
          <cell r="G1360">
            <v>2.6316606888912899</v>
          </cell>
        </row>
        <row r="1361">
          <cell r="E1361">
            <v>4423.5888778799299</v>
          </cell>
          <cell r="F1361">
            <v>1.04126234754529</v>
          </cell>
          <cell r="G1361">
            <v>2.6217494291565799</v>
          </cell>
        </row>
        <row r="1362">
          <cell r="E1362">
            <v>4416.8285210288705</v>
          </cell>
          <cell r="F1362">
            <v>1.03929776572244</v>
          </cell>
          <cell r="G1362">
            <v>2.61680289355512</v>
          </cell>
        </row>
        <row r="1363">
          <cell r="E1363">
            <v>4483.5999449665296</v>
          </cell>
          <cell r="F1363">
            <v>1.0479784946847399</v>
          </cell>
          <cell r="G1363">
            <v>2.6386597255583402</v>
          </cell>
        </row>
        <row r="1364">
          <cell r="E1364">
            <v>4505.4457416063497</v>
          </cell>
          <cell r="F1364">
            <v>1.0496287719708799</v>
          </cell>
          <cell r="G1364">
            <v>2.6428148873608399</v>
          </cell>
        </row>
        <row r="1365">
          <cell r="E1365">
            <v>4520.8505965939703</v>
          </cell>
          <cell r="F1365">
            <v>1.05261549117122</v>
          </cell>
          <cell r="G1365">
            <v>2.6503350184565102</v>
          </cell>
        </row>
        <row r="1366">
          <cell r="E1366">
            <v>4508.6781378448004</v>
          </cell>
          <cell r="F1366">
            <v>1.0520452023329601</v>
          </cell>
          <cell r="G1366">
            <v>2.64889911285626</v>
          </cell>
        </row>
        <row r="1367">
          <cell r="E1367">
            <v>4500.5975069658598</v>
          </cell>
          <cell r="F1367">
            <v>1.0493639087001601</v>
          </cell>
          <cell r="G1367">
            <v>2.64214799958711</v>
          </cell>
        </row>
        <row r="1368">
          <cell r="E1368">
            <v>4560.7345937625896</v>
          </cell>
          <cell r="F1368">
            <v>1.0572762226153101</v>
          </cell>
          <cell r="G1368">
            <v>2.6620700725779001</v>
          </cell>
        </row>
        <row r="1369">
          <cell r="E1369">
            <v>4530.2015542102699</v>
          </cell>
          <cell r="F1369">
            <v>1.05222736576211</v>
          </cell>
          <cell r="G1369">
            <v>2.6493577742757601</v>
          </cell>
        </row>
        <row r="1370">
          <cell r="E1370">
            <v>4581.2391275805403</v>
          </cell>
          <cell r="F1370">
            <v>1.0589431465774899</v>
          </cell>
          <cell r="G1370">
            <v>2.6662671483259999</v>
          </cell>
        </row>
        <row r="1371">
          <cell r="E1371">
            <v>4595.5602170551601</v>
          </cell>
          <cell r="F1371">
            <v>1.06054836216093</v>
          </cell>
          <cell r="G1371">
            <v>2.6703088512162201</v>
          </cell>
        </row>
        <row r="1372">
          <cell r="E1372">
            <v>4646.2901425947603</v>
          </cell>
          <cell r="F1372">
            <v>1.06640405953075</v>
          </cell>
          <cell r="G1372">
            <v>2.6850526583584098</v>
          </cell>
        </row>
        <row r="1373">
          <cell r="E1373">
            <v>4581.3432886248802</v>
          </cell>
          <cell r="F1373">
            <v>1.05833564523207</v>
          </cell>
          <cell r="G1373">
            <v>2.66473754696346</v>
          </cell>
        </row>
        <row r="1374">
          <cell r="E1374">
            <v>4565.1906447459296</v>
          </cell>
          <cell r="F1374">
            <v>1.0566181740482901</v>
          </cell>
          <cell r="G1374">
            <v>2.6604132005522998</v>
          </cell>
        </row>
        <row r="1375">
          <cell r="E1375">
            <v>4567.1083542318001</v>
          </cell>
          <cell r="F1375">
            <v>1.05817923135419</v>
          </cell>
          <cell r="G1375">
            <v>2.66434371922541</v>
          </cell>
        </row>
        <row r="1376">
          <cell r="E1376">
            <v>4594.4828897071002</v>
          </cell>
          <cell r="F1376">
            <v>1.06057127413795</v>
          </cell>
          <cell r="G1376">
            <v>2.6703665402921999</v>
          </cell>
        </row>
        <row r="1377">
          <cell r="E1377">
            <v>4548.1121461409202</v>
          </cell>
          <cell r="F1377">
            <v>1.0554883172846801</v>
          </cell>
          <cell r="G1377">
            <v>2.6575683830747399</v>
          </cell>
        </row>
        <row r="1378">
          <cell r="E1378">
            <v>4573.6089706149596</v>
          </cell>
          <cell r="F1378">
            <v>1.05804161720866</v>
          </cell>
          <cell r="G1378">
            <v>2.66399722652034</v>
          </cell>
        </row>
        <row r="1379">
          <cell r="E1379">
            <v>4600.28561490831</v>
          </cell>
          <cell r="F1379">
            <v>1.0613989134670401</v>
          </cell>
          <cell r="G1379">
            <v>2.6724504175626098</v>
          </cell>
        </row>
        <row r="1380">
          <cell r="E1380">
            <v>4605.4121980651798</v>
          </cell>
          <cell r="F1380">
            <v>1.0614710262504601</v>
          </cell>
          <cell r="G1380">
            <v>2.6726319872210298</v>
          </cell>
        </row>
        <row r="1381">
          <cell r="E1381">
            <v>4548.1685941175401</v>
          </cell>
          <cell r="F1381">
            <v>1.0556426082227499</v>
          </cell>
          <cell r="G1381">
            <v>2.6579568655544601</v>
          </cell>
        </row>
        <row r="1382">
          <cell r="E1382">
            <v>4586.9131073057097</v>
          </cell>
          <cell r="F1382">
            <v>1.0593794886965</v>
          </cell>
          <cell r="G1382">
            <v>2.6673657952751699</v>
          </cell>
        </row>
        <row r="1383">
          <cell r="E1383">
            <v>4572.8848947586202</v>
          </cell>
          <cell r="F1383">
            <v>1.0577403218019501</v>
          </cell>
          <cell r="G1383">
            <v>2.6632386078471399</v>
          </cell>
        </row>
        <row r="1384">
          <cell r="E1384">
            <v>4576.6709571562897</v>
          </cell>
          <cell r="F1384">
            <v>1.05964755578668</v>
          </cell>
          <cell r="G1384">
            <v>2.6680407498073602</v>
          </cell>
        </row>
        <row r="1385">
          <cell r="E1385">
            <v>4591.5006033499503</v>
          </cell>
          <cell r="F1385">
            <v>1.0608832327140001</v>
          </cell>
          <cell r="G1385">
            <v>2.6711520072982902</v>
          </cell>
        </row>
        <row r="1386">
          <cell r="E1386">
            <v>4560.3696755627097</v>
          </cell>
          <cell r="F1386">
            <v>1.0584041485275999</v>
          </cell>
          <cell r="G1386">
            <v>2.6649100284484302</v>
          </cell>
        </row>
        <row r="1387">
          <cell r="E1387">
            <v>4517.2427122969002</v>
          </cell>
          <cell r="F1387">
            <v>1.05223574839312</v>
          </cell>
          <cell r="G1387">
            <v>2.6493788805398402</v>
          </cell>
        </row>
        <row r="1388">
          <cell r="E1388">
            <v>4557.2097490562501</v>
          </cell>
          <cell r="F1388">
            <v>1.0565322700141699</v>
          </cell>
          <cell r="G1388">
            <v>2.6601969065002402</v>
          </cell>
        </row>
        <row r="1389">
          <cell r="E1389">
            <v>4548.7111389049896</v>
          </cell>
          <cell r="F1389">
            <v>1.0555453843328999</v>
          </cell>
          <cell r="G1389">
            <v>2.6577120697272498</v>
          </cell>
        </row>
        <row r="1390">
          <cell r="E1390">
            <v>4591.6617398124199</v>
          </cell>
          <cell r="F1390">
            <v>1.059822972474</v>
          </cell>
          <cell r="G1390">
            <v>2.6684824238973901</v>
          </cell>
        </row>
        <row r="1391">
          <cell r="E1391">
            <v>4573.5232911515204</v>
          </cell>
          <cell r="F1391">
            <v>1.0576356811320899</v>
          </cell>
          <cell r="G1391">
            <v>2.6629751376303199</v>
          </cell>
        </row>
        <row r="1392">
          <cell r="E1392">
            <v>4570.28947458734</v>
          </cell>
          <cell r="F1392">
            <v>1.0597321751144699</v>
          </cell>
          <cell r="G1392">
            <v>2.6682538091528998</v>
          </cell>
        </row>
        <row r="1393">
          <cell r="E1393">
            <v>4567.1949187476002</v>
          </cell>
          <cell r="F1393">
            <v>1.0577124459437599</v>
          </cell>
          <cell r="G1393">
            <v>2.6631684204294701</v>
          </cell>
        </row>
        <row r="1394">
          <cell r="E1394">
            <v>4555.1895048263104</v>
          </cell>
          <cell r="F1394">
            <v>1.0572186597203601</v>
          </cell>
          <cell r="G1394">
            <v>2.6619251374543502</v>
          </cell>
        </row>
        <row r="1395">
          <cell r="E1395">
            <v>4564.3494304681299</v>
          </cell>
          <cell r="F1395">
            <v>1.0579332575521001</v>
          </cell>
          <cell r="G1395">
            <v>2.66372439242777</v>
          </cell>
        </row>
        <row r="1396">
          <cell r="E1396">
            <v>4547.3839465721603</v>
          </cell>
          <cell r="F1396">
            <v>1.05614945222547</v>
          </cell>
          <cell r="G1396">
            <v>2.65923302614737</v>
          </cell>
        </row>
        <row r="1397">
          <cell r="E1397">
            <v>4533.2401623299402</v>
          </cell>
          <cell r="F1397">
            <v>1.0545755136463599</v>
          </cell>
          <cell r="G1397">
            <v>2.65527007427356</v>
          </cell>
        </row>
        <row r="1398">
          <cell r="E1398">
            <v>4537.4572580818203</v>
          </cell>
          <cell r="F1398">
            <v>1.05474667077829</v>
          </cell>
          <cell r="G1398">
            <v>2.6557010234133198</v>
          </cell>
        </row>
        <row r="1399">
          <cell r="E1399">
            <v>4522.2452198593201</v>
          </cell>
          <cell r="F1399">
            <v>1.0520766213634101</v>
          </cell>
          <cell r="G1399">
            <v>2.6489782214741502</v>
          </cell>
        </row>
        <row r="1400">
          <cell r="E1400">
            <v>4532.0694900831004</v>
          </cell>
          <cell r="F1400">
            <v>1.0529041349606101</v>
          </cell>
          <cell r="G1400">
            <v>2.65106178216966</v>
          </cell>
        </row>
        <row r="1401">
          <cell r="E1401">
            <v>4506.9622744226399</v>
          </cell>
          <cell r="F1401">
            <v>1.0519178274655701</v>
          </cell>
          <cell r="G1401">
            <v>2.6485784011867701</v>
          </cell>
        </row>
        <row r="1402">
          <cell r="E1402">
            <v>4516.6206334273202</v>
          </cell>
          <cell r="F1402">
            <v>1.05170991537891</v>
          </cell>
          <cell r="G1402">
            <v>2.6480549083362002</v>
          </cell>
        </row>
        <row r="1403">
          <cell r="E1403">
            <v>4534.5005573090102</v>
          </cell>
          <cell r="F1403">
            <v>1.05481992466729</v>
          </cell>
          <cell r="G1403">
            <v>2.6558854662121401</v>
          </cell>
        </row>
        <row r="1404">
          <cell r="E1404">
            <v>4474.3854996806804</v>
          </cell>
          <cell r="F1404">
            <v>1.0488016284631401</v>
          </cell>
          <cell r="G1404">
            <v>2.6407322584975401</v>
          </cell>
        </row>
        <row r="1405">
          <cell r="E1405">
            <v>4456.2368408005505</v>
          </cell>
          <cell r="F1405">
            <v>1.04610360506648</v>
          </cell>
          <cell r="G1405">
            <v>2.6339390220795398</v>
          </cell>
        </row>
        <row r="1406">
          <cell r="E1406">
            <v>4423.5922794195203</v>
          </cell>
          <cell r="F1406">
            <v>1.0415249765415</v>
          </cell>
          <cell r="G1406">
            <v>2.6224106913471599</v>
          </cell>
        </row>
        <row r="1407">
          <cell r="E1407">
            <v>4413.7212307309001</v>
          </cell>
          <cell r="F1407">
            <v>1.0390930952214901</v>
          </cell>
          <cell r="G1407">
            <v>2.61628756255302</v>
          </cell>
        </row>
        <row r="1408">
          <cell r="E1408">
            <v>4426.25317373904</v>
          </cell>
          <cell r="F1408">
            <v>1.0405893096238601</v>
          </cell>
          <cell r="G1408">
            <v>2.6200548160838402</v>
          </cell>
        </row>
        <row r="1409">
          <cell r="E1409">
            <v>4428.1583872705396</v>
          </cell>
          <cell r="F1409">
            <v>1.04310252820043</v>
          </cell>
          <cell r="G1409">
            <v>2.62638274043834</v>
          </cell>
        </row>
        <row r="1410">
          <cell r="E1410">
            <v>4413.07409168499</v>
          </cell>
          <cell r="F1410">
            <v>1.04099872935727</v>
          </cell>
          <cell r="G1410">
            <v>2.6210856763227501</v>
          </cell>
        </row>
        <row r="1411">
          <cell r="E1411">
            <v>4402.8228383256101</v>
          </cell>
          <cell r="F1411">
            <v>1.03868489933053</v>
          </cell>
          <cell r="G1411">
            <v>2.6152597837740799</v>
          </cell>
        </row>
        <row r="1412">
          <cell r="E1412">
            <v>4402.5936848820702</v>
          </cell>
          <cell r="F1412">
            <v>1.03787642133646</v>
          </cell>
          <cell r="G1412">
            <v>2.6132241520003601</v>
          </cell>
        </row>
        <row r="1413">
          <cell r="E1413">
            <v>4398.3360874977297</v>
          </cell>
          <cell r="F1413">
            <v>1.0383478404327799</v>
          </cell>
          <cell r="G1413">
            <v>2.61441111775359</v>
          </cell>
        </row>
        <row r="1414">
          <cell r="E1414">
            <v>4408.8804311125996</v>
          </cell>
          <cell r="F1414">
            <v>1.0397559176586</v>
          </cell>
          <cell r="G1414">
            <v>2.6179564544996001</v>
          </cell>
        </row>
        <row r="1415">
          <cell r="E1415">
            <v>4436.7076634130599</v>
          </cell>
          <cell r="F1415">
            <v>1.0421849806827901</v>
          </cell>
          <cell r="G1415">
            <v>2.6240724872286201</v>
          </cell>
        </row>
        <row r="1416">
          <cell r="E1416">
            <v>4420.4178239456096</v>
          </cell>
          <cell r="F1416">
            <v>1.0407275135044001</v>
          </cell>
          <cell r="G1416">
            <v>2.6204027936571701</v>
          </cell>
        </row>
        <row r="1417">
          <cell r="E1417">
            <v>4383.0621970075699</v>
          </cell>
          <cell r="F1417">
            <v>1.0368678933682201</v>
          </cell>
          <cell r="G1417">
            <v>2.61068482304904</v>
          </cell>
        </row>
        <row r="1418">
          <cell r="E1418">
            <v>4423.8491448307304</v>
          </cell>
          <cell r="F1418">
            <v>1.04001950912111</v>
          </cell>
          <cell r="G1418">
            <v>2.61862014004245</v>
          </cell>
        </row>
        <row r="1419">
          <cell r="E1419">
            <v>4450.7402561504996</v>
          </cell>
          <cell r="F1419">
            <v>1.0433564150699499</v>
          </cell>
          <cell r="G1419">
            <v>2.6270219912062398</v>
          </cell>
        </row>
        <row r="1420">
          <cell r="E1420">
            <v>4475.7597478907701</v>
          </cell>
          <cell r="F1420">
            <v>1.0463360955156</v>
          </cell>
          <cell r="G1420">
            <v>2.6345243997259198</v>
          </cell>
        </row>
        <row r="1421">
          <cell r="E1421">
            <v>4495.4774025794304</v>
          </cell>
          <cell r="F1421">
            <v>1.0493507832676301</v>
          </cell>
          <cell r="G1421">
            <v>2.6421149516282401</v>
          </cell>
        </row>
        <row r="1422">
          <cell r="E1422">
            <v>4465.9470082513999</v>
          </cell>
          <cell r="F1422">
            <v>1.0454355492635199</v>
          </cell>
          <cell r="G1422">
            <v>2.63225695326742</v>
          </cell>
        </row>
        <row r="1423">
          <cell r="E1423">
            <v>4507.4531021886596</v>
          </cell>
          <cell r="F1423">
            <v>1.0504257043329801</v>
          </cell>
          <cell r="G1423">
            <v>2.64482144888717</v>
          </cell>
        </row>
        <row r="1424">
          <cell r="E1424">
            <v>4477.5499273522601</v>
          </cell>
          <cell r="F1424">
            <v>1.0452227992116701</v>
          </cell>
          <cell r="G1424">
            <v>2.6317212791135098</v>
          </cell>
        </row>
        <row r="1425">
          <cell r="E1425">
            <v>4477.6567085012402</v>
          </cell>
          <cell r="F1425">
            <v>1.04620625889068</v>
          </cell>
          <cell r="G1425">
            <v>2.6341974897035998</v>
          </cell>
        </row>
        <row r="1426">
          <cell r="E1426">
            <v>4481.1483010924303</v>
          </cell>
          <cell r="F1426">
            <v>1.04702631960782</v>
          </cell>
          <cell r="G1426">
            <v>2.6362622851147801</v>
          </cell>
        </row>
        <row r="1427">
          <cell r="E1427">
            <v>4430.69857796422</v>
          </cell>
          <cell r="F1427">
            <v>1.0407976440615601</v>
          </cell>
          <cell r="G1427">
            <v>2.6205793723538302</v>
          </cell>
        </row>
        <row r="1428">
          <cell r="E1428">
            <v>4384.1672383466603</v>
          </cell>
          <cell r="F1428">
            <v>1.03667787742372</v>
          </cell>
          <cell r="G1428">
            <v>2.6102063901207901</v>
          </cell>
        </row>
        <row r="1429">
          <cell r="E1429">
            <v>4317.6469752861103</v>
          </cell>
          <cell r="F1429">
            <v>1.02905067542351</v>
          </cell>
          <cell r="G1429">
            <v>2.59100218808925</v>
          </cell>
        </row>
        <row r="1430">
          <cell r="E1430">
            <v>4333.7710294904</v>
          </cell>
          <cell r="F1430">
            <v>1.02917418205078</v>
          </cell>
          <cell r="G1430">
            <v>2.5913131600842498</v>
          </cell>
        </row>
        <row r="1431">
          <cell r="E1431">
            <v>4358.9209496312396</v>
          </cell>
          <cell r="F1431">
            <v>1.03232830864908</v>
          </cell>
          <cell r="G1431">
            <v>2.5992547990267001</v>
          </cell>
        </row>
        <row r="1432">
          <cell r="E1432">
            <v>4438.2075774262203</v>
          </cell>
          <cell r="F1432">
            <v>1.04176211911188</v>
          </cell>
          <cell r="G1432">
            <v>2.6230077823684401</v>
          </cell>
        </row>
        <row r="1433">
          <cell r="E1433">
            <v>4524.8005390441504</v>
          </cell>
          <cell r="F1433">
            <v>1.0495152103641501</v>
          </cell>
          <cell r="G1433">
            <v>2.6425289555028999</v>
          </cell>
        </row>
        <row r="1434">
          <cell r="E1434">
            <v>4549.3514818674803</v>
          </cell>
          <cell r="F1434">
            <v>1.0525963890168299</v>
          </cell>
          <cell r="G1434">
            <v>2.65028692196816</v>
          </cell>
        </row>
        <row r="1435">
          <cell r="E1435">
            <v>4501.0562561382603</v>
          </cell>
          <cell r="F1435">
            <v>1.0481757732486301</v>
          </cell>
          <cell r="G1435">
            <v>2.6391564447218498</v>
          </cell>
        </row>
        <row r="1436">
          <cell r="E1436">
            <v>4489.4817984021101</v>
          </cell>
          <cell r="F1436">
            <v>1.0463219132824</v>
          </cell>
          <cell r="G1436">
            <v>2.6344886908943401</v>
          </cell>
        </row>
        <row r="1437">
          <cell r="E1437">
            <v>4589.9655509075301</v>
          </cell>
          <cell r="F1437">
            <v>1.0562801559399699</v>
          </cell>
          <cell r="G1437">
            <v>2.65956211937702</v>
          </cell>
        </row>
        <row r="1438">
          <cell r="E1438">
            <v>4607.2953422196597</v>
          </cell>
          <cell r="F1438">
            <v>1.0602375734035601</v>
          </cell>
          <cell r="G1438">
            <v>2.6695263296459899</v>
          </cell>
        </row>
        <row r="1439">
          <cell r="E1439">
            <v>4607.5494569805096</v>
          </cell>
          <cell r="F1439">
            <v>1.05999552589173</v>
          </cell>
          <cell r="G1439">
            <v>2.6689168886847798</v>
          </cell>
        </row>
        <row r="1440">
          <cell r="E1440">
            <v>4624.0403898292197</v>
          </cell>
          <cell r="F1440">
            <v>1.06162644907065</v>
          </cell>
          <cell r="G1440">
            <v>2.6730233196177799</v>
          </cell>
        </row>
        <row r="1441">
          <cell r="E1441">
            <v>4634.4323175661502</v>
          </cell>
          <cell r="F1441">
            <v>1.06189003387187</v>
          </cell>
          <cell r="G1441">
            <v>2.6736869883884502</v>
          </cell>
        </row>
        <row r="1442">
          <cell r="E1442">
            <v>4622.3088250135997</v>
          </cell>
          <cell r="F1442">
            <v>1.0612357865846</v>
          </cell>
          <cell r="G1442">
            <v>2.67203968744071</v>
          </cell>
        </row>
        <row r="1443">
          <cell r="E1443">
            <v>4617.8310543934904</v>
          </cell>
          <cell r="F1443">
            <v>1.0596380782851</v>
          </cell>
          <cell r="G1443">
            <v>2.6680168868160199</v>
          </cell>
        </row>
        <row r="1444">
          <cell r="E1444">
            <v>4663.4709124573501</v>
          </cell>
          <cell r="F1444">
            <v>1.0658379134657401</v>
          </cell>
          <cell r="G1444">
            <v>2.6836271836677699</v>
          </cell>
        </row>
        <row r="1445">
          <cell r="E1445">
            <v>4698.5995625985997</v>
          </cell>
          <cell r="F1445">
            <v>1.0694438913762301</v>
          </cell>
          <cell r="G1445">
            <v>2.6927065194861299</v>
          </cell>
        </row>
        <row r="1446">
          <cell r="E1446">
            <v>4732.3146860967499</v>
          </cell>
          <cell r="F1446">
            <v>1.0730195629253301</v>
          </cell>
          <cell r="G1446">
            <v>2.7017095482279201</v>
          </cell>
        </row>
        <row r="1447">
          <cell r="E1447">
            <v>4682.3545720557604</v>
          </cell>
          <cell r="F1447">
            <v>1.0676341124244699</v>
          </cell>
          <cell r="G1447">
            <v>2.6881497553383999</v>
          </cell>
        </row>
        <row r="1448">
          <cell r="E1448">
            <v>4669.2218945348604</v>
          </cell>
          <cell r="F1448">
            <v>1.06652860554457</v>
          </cell>
          <cell r="G1448">
            <v>2.6853662473798701</v>
          </cell>
        </row>
        <row r="1449">
          <cell r="E1449">
            <v>4654.9035264733002</v>
          </cell>
          <cell r="F1449">
            <v>1.0633180818035699</v>
          </cell>
          <cell r="G1449">
            <v>2.6772826085110402</v>
          </cell>
        </row>
        <row r="1450">
          <cell r="E1450">
            <v>4647.73390039062</v>
          </cell>
          <cell r="F1450">
            <v>1.0625288545581699</v>
          </cell>
          <cell r="G1450">
            <v>2.6752954473647899</v>
          </cell>
        </row>
        <row r="1451">
          <cell r="E1451">
            <v>4663.0997540441303</v>
          </cell>
          <cell r="F1451">
            <v>1.0644177009463101</v>
          </cell>
          <cell r="G1451">
            <v>2.6800512919908299</v>
          </cell>
        </row>
        <row r="1452">
          <cell r="E1452">
            <v>4718.7706474843899</v>
          </cell>
          <cell r="F1452">
            <v>1.07141929189449</v>
          </cell>
          <cell r="G1452">
            <v>2.6976802950128298</v>
          </cell>
        </row>
        <row r="1453">
          <cell r="E1453">
            <v>4758.9024282789896</v>
          </cell>
          <cell r="F1453">
            <v>1.0752712512590901</v>
          </cell>
          <cell r="G1453">
            <v>2.7073789768955199</v>
          </cell>
        </row>
        <row r="1454">
          <cell r="E1454">
            <v>4761.4495484583204</v>
          </cell>
          <cell r="F1454">
            <v>1.07475673896244</v>
          </cell>
          <cell r="G1454">
            <v>2.7060835086370001</v>
          </cell>
        </row>
        <row r="1455">
          <cell r="E1455">
            <v>4859.0018761044203</v>
          </cell>
          <cell r="F1455">
            <v>1.08598184895269</v>
          </cell>
          <cell r="G1455">
            <v>2.73434672758325</v>
          </cell>
        </row>
        <row r="1456">
          <cell r="E1456">
            <v>4876.1448063538201</v>
          </cell>
          <cell r="F1456">
            <v>1.0863684400508999</v>
          </cell>
          <cell r="G1456">
            <v>2.73532010858895</v>
          </cell>
        </row>
        <row r="1457">
          <cell r="E1457">
            <v>4851.3433537650999</v>
          </cell>
          <cell r="F1457">
            <v>1.08605424835185</v>
          </cell>
          <cell r="G1457">
            <v>2.7345290188990501</v>
          </cell>
        </row>
        <row r="1458">
          <cell r="E1458">
            <v>4856.2675897915897</v>
          </cell>
          <cell r="F1458">
            <v>1.08478019090647</v>
          </cell>
          <cell r="G1458">
            <v>2.7313211247617</v>
          </cell>
        </row>
        <row r="1459">
          <cell r="E1459">
            <v>4875.3114457584697</v>
          </cell>
          <cell r="F1459">
            <v>1.08696872838916</v>
          </cell>
          <cell r="G1459">
            <v>2.7368315486327299</v>
          </cell>
        </row>
        <row r="1460">
          <cell r="E1460">
            <v>4857.3589382280898</v>
          </cell>
          <cell r="F1460">
            <v>1.08611085413553</v>
          </cell>
          <cell r="G1460">
            <v>2.7346715441535099</v>
          </cell>
        </row>
        <row r="1461">
          <cell r="E1461">
            <v>4767.2259714010497</v>
          </cell>
          <cell r="F1461">
            <v>1.07648137816054</v>
          </cell>
          <cell r="G1461">
            <v>2.7104259030814002</v>
          </cell>
        </row>
        <row r="1462">
          <cell r="E1462">
            <v>4819.24363122879</v>
          </cell>
          <cell r="F1462">
            <v>1.0826788852990701</v>
          </cell>
          <cell r="G1462">
            <v>2.7260303382565598</v>
          </cell>
        </row>
        <row r="1463">
          <cell r="E1463">
            <v>4757.8714676411701</v>
          </cell>
          <cell r="F1463">
            <v>1.07420619966236</v>
          </cell>
          <cell r="G1463">
            <v>2.7046973295447501</v>
          </cell>
        </row>
        <row r="1464">
          <cell r="E1464">
            <v>4773.1461303700398</v>
          </cell>
          <cell r="F1464">
            <v>1.0779111085737501</v>
          </cell>
          <cell r="G1464">
            <v>2.7140257594514101</v>
          </cell>
        </row>
        <row r="1465">
          <cell r="E1465">
            <v>4733.3702587204298</v>
          </cell>
          <cell r="F1465">
            <v>1.07317014352844</v>
          </cell>
          <cell r="G1465">
            <v>2.7020886886157198</v>
          </cell>
        </row>
        <row r="1466">
          <cell r="E1466">
            <v>4710.2873580381402</v>
          </cell>
          <cell r="F1466">
            <v>1.0697940685932801</v>
          </cell>
          <cell r="G1466">
            <v>2.6935882155553901</v>
          </cell>
        </row>
        <row r="1467">
          <cell r="E1467">
            <v>4713.7797752852503</v>
          </cell>
          <cell r="F1467">
            <v>1.0694071300163099</v>
          </cell>
          <cell r="G1467">
            <v>2.6926139596479399</v>
          </cell>
        </row>
        <row r="1468">
          <cell r="E1468">
            <v>4687.8825563618602</v>
          </cell>
          <cell r="F1468">
            <v>1.0680810493814901</v>
          </cell>
          <cell r="G1468">
            <v>2.6892750785719501</v>
          </cell>
        </row>
        <row r="1469">
          <cell r="E1469">
            <v>4696.6335112266897</v>
          </cell>
          <cell r="F1469">
            <v>1.06927147327239</v>
          </cell>
          <cell r="G1469">
            <v>2.6922723953997401</v>
          </cell>
        </row>
        <row r="1470">
          <cell r="E1470">
            <v>4668.6181692649698</v>
          </cell>
          <cell r="F1470">
            <v>1.0664353433390299</v>
          </cell>
          <cell r="G1470">
            <v>2.68513142650623</v>
          </cell>
        </row>
        <row r="1471">
          <cell r="E1471">
            <v>4681.8859290863402</v>
          </cell>
          <cell r="F1471">
            <v>1.06631747378537</v>
          </cell>
          <cell r="G1471">
            <v>2.6848346478550398</v>
          </cell>
        </row>
        <row r="1472">
          <cell r="E1472">
            <v>4703.5687890346198</v>
          </cell>
          <cell r="F1472">
            <v>1.0690529694931501</v>
          </cell>
          <cell r="G1472">
            <v>2.69172223418451</v>
          </cell>
        </row>
        <row r="1473">
          <cell r="E1473">
            <v>4723.4129007411102</v>
          </cell>
          <cell r="F1473">
            <v>1.0702534221386999</v>
          </cell>
          <cell r="G1473">
            <v>2.6947448019798501</v>
          </cell>
        </row>
        <row r="1474">
          <cell r="E1474">
            <v>4763.1265161689998</v>
          </cell>
          <cell r="F1474">
            <v>1.0761703367275901</v>
          </cell>
          <cell r="G1474">
            <v>2.7096427453102399</v>
          </cell>
        </row>
        <row r="1475">
          <cell r="E1475">
            <v>4800.7119432401196</v>
          </cell>
          <cell r="F1475">
            <v>1.0811380801627199</v>
          </cell>
          <cell r="G1475">
            <v>2.72215081164526</v>
          </cell>
        </row>
        <row r="1476">
          <cell r="E1476">
            <v>4807.6835702273002</v>
          </cell>
          <cell r="F1476">
            <v>1.0807732404386601</v>
          </cell>
          <cell r="G1476">
            <v>2.7212321974837601</v>
          </cell>
        </row>
        <row r="1477">
          <cell r="E1477">
            <v>4862.0437680963096</v>
          </cell>
          <cell r="F1477">
            <v>1.08709083061997</v>
          </cell>
          <cell r="G1477">
            <v>2.73713898455863</v>
          </cell>
        </row>
        <row r="1478">
          <cell r="E1478">
            <v>4903.1101586233399</v>
          </cell>
          <cell r="F1478">
            <v>1.0910146495353801</v>
          </cell>
          <cell r="G1478">
            <v>2.74701859849631</v>
          </cell>
        </row>
        <row r="1479">
          <cell r="E1479">
            <v>4889.7830543530099</v>
          </cell>
          <cell r="F1479">
            <v>1.0903396386927999</v>
          </cell>
          <cell r="G1479">
            <v>2.7453190178907398</v>
          </cell>
        </row>
        <row r="1480">
          <cell r="E1480">
            <v>4878.29635974339</v>
          </cell>
          <cell r="F1480">
            <v>1.0872922260373199</v>
          </cell>
          <cell r="G1480">
            <v>2.7376460693694198</v>
          </cell>
        </row>
        <row r="1481">
          <cell r="E1481">
            <v>4915.6865954861096</v>
          </cell>
          <cell r="F1481">
            <v>1.0935173485668801</v>
          </cell>
          <cell r="G1481">
            <v>2.7533200361432799</v>
          </cell>
        </row>
        <row r="1482">
          <cell r="E1482">
            <v>4922.2475691212603</v>
          </cell>
          <cell r="F1482">
            <v>1.09412491395581</v>
          </cell>
          <cell r="G1482">
            <v>2.7548497987582001</v>
          </cell>
        </row>
        <row r="1483">
          <cell r="E1483">
            <v>4916.6184444443797</v>
          </cell>
          <cell r="F1483">
            <v>1.09303227909161</v>
          </cell>
          <cell r="G1483">
            <v>2.7520987006912701</v>
          </cell>
        </row>
        <row r="1484">
          <cell r="E1484">
            <v>4897.3394946134204</v>
          </cell>
          <cell r="F1484">
            <v>1.0914666916749201</v>
          </cell>
          <cell r="G1484">
            <v>2.7481567758481602</v>
          </cell>
        </row>
        <row r="1485">
          <cell r="E1485">
            <v>4898.05674589516</v>
          </cell>
          <cell r="F1485">
            <v>1.09119723135696</v>
          </cell>
          <cell r="G1485">
            <v>2.7474783133680001</v>
          </cell>
        </row>
        <row r="1486">
          <cell r="E1486">
            <v>4910.8710254122298</v>
          </cell>
          <cell r="F1486">
            <v>1.0927140792032299</v>
          </cell>
          <cell r="G1486">
            <v>2.7512975189548299</v>
          </cell>
        </row>
        <row r="1487">
          <cell r="E1487">
            <v>4961.65090606787</v>
          </cell>
          <cell r="F1487">
            <v>1.09894803208702</v>
          </cell>
          <cell r="G1487">
            <v>2.7669937192956802</v>
          </cell>
        </row>
        <row r="1488">
          <cell r="E1488">
            <v>4957.14403373202</v>
          </cell>
          <cell r="F1488">
            <v>1.0980423749208801</v>
          </cell>
          <cell r="G1488">
            <v>2.7647134042877299</v>
          </cell>
        </row>
        <row r="1489">
          <cell r="E1489">
            <v>4987.4992326717602</v>
          </cell>
          <cell r="F1489">
            <v>1.1015156199851199</v>
          </cell>
          <cell r="G1489">
            <v>2.7734585378133398</v>
          </cell>
        </row>
        <row r="1490">
          <cell r="E1490">
            <v>4964.3503601862603</v>
          </cell>
          <cell r="F1490">
            <v>1.09836005583521</v>
          </cell>
          <cell r="G1490">
            <v>2.76551327932185</v>
          </cell>
        </row>
        <row r="1491">
          <cell r="E1491">
            <v>4992.1187945114198</v>
          </cell>
          <cell r="F1491">
            <v>1.1013938662601399</v>
          </cell>
          <cell r="G1491">
            <v>2.7731519793751902</v>
          </cell>
        </row>
        <row r="1492">
          <cell r="E1492">
            <v>4941.5420318078304</v>
          </cell>
          <cell r="F1492">
            <v>1.09579403585279</v>
          </cell>
          <cell r="G1492">
            <v>2.7590524085912702</v>
          </cell>
        </row>
        <row r="1493">
          <cell r="E1493">
            <v>4945.6370396826896</v>
          </cell>
          <cell r="F1493">
            <v>1.0973760503994601</v>
          </cell>
          <cell r="G1493">
            <v>2.7630356945944801</v>
          </cell>
        </row>
        <row r="1494">
          <cell r="E1494">
            <v>4950.6791296736501</v>
          </cell>
          <cell r="F1494">
            <v>1.0978467944700601</v>
          </cell>
          <cell r="G1494">
            <v>2.7642209607296699</v>
          </cell>
        </row>
        <row r="1495">
          <cell r="E1495">
            <v>4867.82956046859</v>
          </cell>
          <cell r="F1495">
            <v>1.08818162419778</v>
          </cell>
          <cell r="G1495">
            <v>2.7398854465302001</v>
          </cell>
        </row>
        <row r="1496">
          <cell r="E1496">
            <v>4908.6746802932603</v>
          </cell>
          <cell r="F1496">
            <v>1.09401374661997</v>
          </cell>
          <cell r="G1496">
            <v>2.7545698953314099</v>
          </cell>
        </row>
        <row r="1497">
          <cell r="E1497">
            <v>4882.0742704827899</v>
          </cell>
          <cell r="F1497">
            <v>1.09064614994029</v>
          </cell>
          <cell r="G1497">
            <v>2.7460907693038501</v>
          </cell>
        </row>
        <row r="1498">
          <cell r="E1498">
            <v>4861.8101212615402</v>
          </cell>
          <cell r="F1498">
            <v>1.08745215489031</v>
          </cell>
          <cell r="G1498">
            <v>2.7380487473112498</v>
          </cell>
        </row>
        <row r="1499">
          <cell r="E1499">
            <v>4798.0092337980705</v>
          </cell>
          <cell r="F1499">
            <v>1.0821151215459399</v>
          </cell>
          <cell r="G1499">
            <v>2.7246108618859801</v>
          </cell>
        </row>
        <row r="1500">
          <cell r="E1500">
            <v>4804.8897318132704</v>
          </cell>
          <cell r="F1500">
            <v>1.0827285450828501</v>
          </cell>
          <cell r="G1500">
            <v>2.72615537447833</v>
          </cell>
        </row>
        <row r="1501">
          <cell r="E1501">
            <v>4784.7725315386397</v>
          </cell>
          <cell r="F1501">
            <v>1.08096050856916</v>
          </cell>
          <cell r="G1501">
            <v>2.7217037118099801</v>
          </cell>
        </row>
        <row r="1502">
          <cell r="E1502">
            <v>4729.59771261882</v>
          </cell>
          <cell r="F1502">
            <v>1.07366309805409</v>
          </cell>
          <cell r="G1502">
            <v>2.7033298774950398</v>
          </cell>
        </row>
        <row r="1503">
          <cell r="E1503">
            <v>4762.6709593491596</v>
          </cell>
          <cell r="F1503">
            <v>1.0783538143487601</v>
          </cell>
          <cell r="G1503">
            <v>2.7151404291748098</v>
          </cell>
        </row>
        <row r="1504">
          <cell r="E1504">
            <v>4708.4364199580104</v>
          </cell>
          <cell r="F1504">
            <v>1.07157177954103</v>
          </cell>
          <cell r="G1504">
            <v>2.6980642370627899</v>
          </cell>
        </row>
        <row r="1505">
          <cell r="E1505">
            <v>4722.4356125398499</v>
          </cell>
          <cell r="F1505">
            <v>1.0738584431426199</v>
          </cell>
          <cell r="G1505">
            <v>2.7038217284445598</v>
          </cell>
        </row>
        <row r="1506">
          <cell r="E1506">
            <v>4639.4378379645204</v>
          </cell>
          <cell r="F1506">
            <v>1.0652110752133901</v>
          </cell>
          <cell r="G1506">
            <v>2.6820488947436099</v>
          </cell>
        </row>
        <row r="1507">
          <cell r="E1507">
            <v>4671.0732957802702</v>
          </cell>
          <cell r="F1507">
            <v>1.0692033145877899</v>
          </cell>
          <cell r="G1507">
            <v>2.6921007815957201</v>
          </cell>
        </row>
        <row r="1508">
          <cell r="E1508">
            <v>4678.9140000349198</v>
          </cell>
          <cell r="F1508">
            <v>1.0696029623843399</v>
          </cell>
          <cell r="G1508">
            <v>2.69310703749745</v>
          </cell>
        </row>
        <row r="1509">
          <cell r="E1509">
            <v>4663.2061116322802</v>
          </cell>
          <cell r="F1509">
            <v>1.0680021588172499</v>
          </cell>
          <cell r="G1509">
            <v>2.68907644343237</v>
          </cell>
        </row>
        <row r="1510">
          <cell r="E1510">
            <v>4653.51880732267</v>
          </cell>
          <cell r="F1510">
            <v>1.0661111085334301</v>
          </cell>
          <cell r="G1510">
            <v>2.6843150497127102</v>
          </cell>
        </row>
        <row r="1511">
          <cell r="E1511">
            <v>4654.7097634277297</v>
          </cell>
          <cell r="F1511">
            <v>1.06768249583743</v>
          </cell>
          <cell r="G1511">
            <v>2.68827157784124</v>
          </cell>
        </row>
        <row r="1512">
          <cell r="E1512">
            <v>4662.8732092097898</v>
          </cell>
          <cell r="F1512">
            <v>1.0686361381472</v>
          </cell>
          <cell r="G1512">
            <v>2.6906727125669399</v>
          </cell>
        </row>
        <row r="1513">
          <cell r="E1513">
            <v>4710.3459855845404</v>
          </cell>
          <cell r="F1513">
            <v>1.07300577239438</v>
          </cell>
          <cell r="G1513">
            <v>2.7016748256465002</v>
          </cell>
        </row>
        <row r="1514">
          <cell r="E1514">
            <v>4744.2192710793797</v>
          </cell>
          <cell r="F1514">
            <v>1.0778204695528</v>
          </cell>
          <cell r="G1514">
            <v>2.7137975433807999</v>
          </cell>
        </row>
        <row r="1515">
          <cell r="E1515">
            <v>4757.8923682906097</v>
          </cell>
          <cell r="F1515">
            <v>1.0799847130498601</v>
          </cell>
          <cell r="G1515">
            <v>2.7192467984761501</v>
          </cell>
        </row>
        <row r="1516">
          <cell r="E1516">
            <v>4742.3239187155395</v>
          </cell>
          <cell r="F1516">
            <v>1.07878307443892</v>
          </cell>
          <cell r="G1516">
            <v>2.7162212445898599</v>
          </cell>
        </row>
        <row r="1517">
          <cell r="E1517">
            <v>4729.3992772481897</v>
          </cell>
          <cell r="F1517">
            <v>1.0754799984577701</v>
          </cell>
          <cell r="G1517">
            <v>2.70790457243855</v>
          </cell>
        </row>
        <row r="1518">
          <cell r="E1518">
            <v>4757.76932896779</v>
          </cell>
          <cell r="F1518">
            <v>1.0786996514320999</v>
          </cell>
          <cell r="G1518">
            <v>2.7160111974091299</v>
          </cell>
        </row>
        <row r="1519">
          <cell r="E1519">
            <v>4794.5678881819103</v>
          </cell>
          <cell r="F1519">
            <v>1.0832104637467601</v>
          </cell>
          <cell r="G1519">
            <v>2.7273687766386598</v>
          </cell>
        </row>
        <row r="1520">
          <cell r="E1520">
            <v>4804.06887876988</v>
          </cell>
          <cell r="F1520">
            <v>1.0839765090548199</v>
          </cell>
          <cell r="G1520">
            <v>2.7292975689875401</v>
          </cell>
        </row>
        <row r="1521">
          <cell r="E1521">
            <v>4787.8262992663404</v>
          </cell>
          <cell r="F1521">
            <v>1.0831989031573299</v>
          </cell>
          <cell r="G1521">
            <v>2.7273396687305498</v>
          </cell>
        </row>
        <row r="1522">
          <cell r="E1522">
            <v>4783.0535512394199</v>
          </cell>
          <cell r="F1522">
            <v>1.080789994006</v>
          </cell>
          <cell r="G1522">
            <v>2.7212743805663502</v>
          </cell>
        </row>
        <row r="1523">
          <cell r="E1523">
            <v>4706.9301927707302</v>
          </cell>
          <cell r="F1523">
            <v>1.07387854295906</v>
          </cell>
          <cell r="G1523">
            <v>2.70387233690303</v>
          </cell>
        </row>
        <row r="1524">
          <cell r="E1524">
            <v>4671.20771153232</v>
          </cell>
          <cell r="F1524">
            <v>1.0684933411956199</v>
          </cell>
          <cell r="G1524">
            <v>2.6903131702986798</v>
          </cell>
        </row>
        <row r="1525">
          <cell r="E1525">
            <v>4691.3120692538996</v>
          </cell>
          <cell r="F1525">
            <v>1.0715084324281301</v>
          </cell>
          <cell r="G1525">
            <v>2.6979047381070602</v>
          </cell>
        </row>
        <row r="1526">
          <cell r="E1526">
            <v>4764.0411129628001</v>
          </cell>
          <cell r="F1526">
            <v>1.08072656351815</v>
          </cell>
          <cell r="G1526">
            <v>2.7211146716844299</v>
          </cell>
        </row>
        <row r="1527">
          <cell r="E1527">
            <v>4765.33018038096</v>
          </cell>
          <cell r="F1527">
            <v>1.0806227240612301</v>
          </cell>
          <cell r="G1527">
            <v>2.72085321880702</v>
          </cell>
        </row>
        <row r="1528">
          <cell r="E1528">
            <v>4723.2708738431502</v>
          </cell>
          <cell r="F1528">
            <v>1.07664019177663</v>
          </cell>
          <cell r="G1528">
            <v>2.71082577301648</v>
          </cell>
        </row>
        <row r="1529">
          <cell r="E1529">
            <v>4714.3123083129003</v>
          </cell>
          <cell r="F1529">
            <v>1.0753879522169001</v>
          </cell>
          <cell r="G1529">
            <v>2.7076728131897601</v>
          </cell>
        </row>
        <row r="1530">
          <cell r="E1530">
            <v>4662.5325803584001</v>
          </cell>
          <cell r="F1530">
            <v>1.0696426129701599</v>
          </cell>
          <cell r="G1530">
            <v>2.6932068719925599</v>
          </cell>
        </row>
        <row r="1531">
          <cell r="E1531">
            <v>4659.73305451956</v>
          </cell>
          <cell r="F1531">
            <v>1.06957382124128</v>
          </cell>
          <cell r="G1531">
            <v>2.69303366427371</v>
          </cell>
        </row>
        <row r="1532">
          <cell r="E1532">
            <v>4607.3464316510499</v>
          </cell>
          <cell r="F1532">
            <v>1.0629871533822099</v>
          </cell>
          <cell r="G1532">
            <v>2.6764493781519199</v>
          </cell>
        </row>
        <row r="1533">
          <cell r="E1533">
            <v>4626.4947230174403</v>
          </cell>
          <cell r="F1533">
            <v>1.0661674553937299</v>
          </cell>
          <cell r="G1533">
            <v>2.68445692303519</v>
          </cell>
        </row>
        <row r="1534">
          <cell r="E1534">
            <v>4643.1468271017302</v>
          </cell>
          <cell r="F1534">
            <v>1.0666507947991299</v>
          </cell>
          <cell r="G1534">
            <v>2.6856739024191101</v>
          </cell>
        </row>
        <row r="1909">
          <cell r="E1909">
            <v>16679.898491597702</v>
          </cell>
          <cell r="F1909">
            <v>1.9904146389441499</v>
          </cell>
          <cell r="G1909">
            <v>5.0115789318020703</v>
          </cell>
        </row>
        <row r="1910">
          <cell r="E1910">
            <v>16659.335123437901</v>
          </cell>
          <cell r="F1910">
            <v>1.98736387594092</v>
          </cell>
          <cell r="G1910">
            <v>5.00389754758503</v>
          </cell>
        </row>
        <row r="1911">
          <cell r="E1911">
            <v>16676.427163452699</v>
          </cell>
          <cell r="F1911">
            <v>1.98947293369291</v>
          </cell>
          <cell r="G1911">
            <v>5.0092078528797304</v>
          </cell>
        </row>
        <row r="1912">
          <cell r="E1912">
            <v>16669.639573837601</v>
          </cell>
          <cell r="F1912">
            <v>1.9896688877900499</v>
          </cell>
          <cell r="G1912">
            <v>5.0097012372256904</v>
          </cell>
        </row>
        <row r="1913">
          <cell r="E1913">
            <v>16639.097664732999</v>
          </cell>
          <cell r="F1913">
            <v>1.98539157553554</v>
          </cell>
          <cell r="G1913">
            <v>4.9989315776984604</v>
          </cell>
        </row>
        <row r="1914">
          <cell r="E1914">
            <v>16622.715310144999</v>
          </cell>
          <cell r="F1914">
            <v>1.9854012640341101</v>
          </cell>
          <cell r="G1914">
            <v>4.9989559719499699</v>
          </cell>
        </row>
        <row r="1915">
          <cell r="E1915">
            <v>16547.053868267099</v>
          </cell>
          <cell r="F1915">
            <v>1.9796947378035099</v>
          </cell>
          <cell r="G1915">
            <v>4.9845877563674099</v>
          </cell>
        </row>
        <row r="1916">
          <cell r="E1916">
            <v>16557.513254989601</v>
          </cell>
          <cell r="F1916">
            <v>1.98092445084022</v>
          </cell>
          <cell r="G1916">
            <v>4.9876839976361103</v>
          </cell>
        </row>
        <row r="1917">
          <cell r="E1917">
            <v>16567.0534907685</v>
          </cell>
          <cell r="F1917">
            <v>1.98139881440873</v>
          </cell>
          <cell r="G1917">
            <v>4.9888783771485299</v>
          </cell>
        </row>
        <row r="1918">
          <cell r="E1918">
            <v>16610.686564539901</v>
          </cell>
          <cell r="F1918">
            <v>1.9851053190838901</v>
          </cell>
          <cell r="G1918">
            <v>4.9982108249597701</v>
          </cell>
        </row>
        <row r="1919">
          <cell r="E1919">
            <v>16655.304641246301</v>
          </cell>
          <cell r="F1919">
            <v>1.98915643019833</v>
          </cell>
          <cell r="G1919">
            <v>5.00841094241986</v>
          </cell>
        </row>
        <row r="1920">
          <cell r="E1920">
            <v>16598.7843908672</v>
          </cell>
          <cell r="F1920">
            <v>1.9874751698989901</v>
          </cell>
          <cell r="G1920">
            <v>5.0041777698284697</v>
          </cell>
        </row>
        <row r="1921">
          <cell r="E1921">
            <v>16624.245141214898</v>
          </cell>
          <cell r="F1921">
            <v>1.9871207380104401</v>
          </cell>
          <cell r="G1921">
            <v>5.0032853611058501</v>
          </cell>
        </row>
        <row r="1922">
          <cell r="E1922">
            <v>16631.354946503801</v>
          </cell>
          <cell r="F1922">
            <v>1.9858580062028499</v>
          </cell>
          <cell r="G1922">
            <v>5.00010598330205</v>
          </cell>
        </row>
        <row r="1923">
          <cell r="E1923">
            <v>16628.499869863699</v>
          </cell>
          <cell r="F1923">
            <v>1.9858346747578499</v>
          </cell>
          <cell r="G1923">
            <v>5.0000472380657897</v>
          </cell>
        </row>
        <row r="1924">
          <cell r="E1924">
            <v>16526.202588573698</v>
          </cell>
          <cell r="F1924">
            <v>1.9802953959117899</v>
          </cell>
          <cell r="G1924">
            <v>4.9861001274391201</v>
          </cell>
        </row>
        <row r="1925">
          <cell r="E1925">
            <v>16608.6859126114</v>
          </cell>
          <cell r="F1925">
            <v>1.9875586631874</v>
          </cell>
          <cell r="G1925">
            <v>5.0043879939681899</v>
          </cell>
        </row>
        <row r="1926">
          <cell r="E1926">
            <v>16545.948162290199</v>
          </cell>
          <cell r="F1926">
            <v>1.9836751442351499</v>
          </cell>
          <cell r="G1926">
            <v>4.9946098495647302</v>
          </cell>
        </row>
        <row r="1927">
          <cell r="E1927">
            <v>16620.571649439</v>
          </cell>
          <cell r="F1927">
            <v>1.9884943749072499</v>
          </cell>
          <cell r="G1927">
            <v>5.0067439820370403</v>
          </cell>
        </row>
        <row r="1928">
          <cell r="E1928">
            <v>16623.3783310291</v>
          </cell>
          <cell r="F1928">
            <v>1.98692793240798</v>
          </cell>
          <cell r="G1928">
            <v>5.0027999042184801</v>
          </cell>
        </row>
        <row r="1929">
          <cell r="E1929">
            <v>16608.580851731898</v>
          </cell>
          <cell r="F1929">
            <v>1.9868084226765099</v>
          </cell>
          <cell r="G1929">
            <v>5.0024989958345403</v>
          </cell>
        </row>
        <row r="1930">
          <cell r="E1930">
            <v>16594.830840737901</v>
          </cell>
          <cell r="F1930">
            <v>1.98742455850902</v>
          </cell>
          <cell r="G1930">
            <v>5.0040503375986702</v>
          </cell>
        </row>
        <row r="1931">
          <cell r="E1931">
            <v>16507.921964119501</v>
          </cell>
          <cell r="F1931">
            <v>1.97948445048055</v>
          </cell>
          <cell r="G1931">
            <v>4.9840582830120796</v>
          </cell>
        </row>
        <row r="1932">
          <cell r="E1932">
            <v>16449.556474481498</v>
          </cell>
          <cell r="F1932">
            <v>1.9782805153141101</v>
          </cell>
          <cell r="G1932">
            <v>4.9810269467279902</v>
          </cell>
        </row>
        <row r="1933">
          <cell r="E1933">
            <v>16457.237183913101</v>
          </cell>
          <cell r="F1933">
            <v>1.9798118393349899</v>
          </cell>
          <cell r="G1933">
            <v>4.9848826012487599</v>
          </cell>
        </row>
        <row r="1934">
          <cell r="E1934">
            <v>16414.769571086701</v>
          </cell>
          <cell r="F1934">
            <v>1.9781341154752301</v>
          </cell>
          <cell r="G1934">
            <v>4.9806583329056302</v>
          </cell>
        </row>
        <row r="1935">
          <cell r="E1935">
            <v>16360.3796858531</v>
          </cell>
          <cell r="F1935">
            <v>1.97370353487925</v>
          </cell>
          <cell r="G1935">
            <v>4.9695027656504598</v>
          </cell>
        </row>
        <row r="1936">
          <cell r="E1936">
            <v>16291.4404253102</v>
          </cell>
          <cell r="F1936">
            <v>1.9691185099730699</v>
          </cell>
          <cell r="G1936">
            <v>4.9579583297464902</v>
          </cell>
        </row>
        <row r="1937">
          <cell r="E1937">
            <v>16253.8654302921</v>
          </cell>
          <cell r="F1937">
            <v>1.9660467937455499</v>
          </cell>
          <cell r="G1937">
            <v>4.9502241883122799</v>
          </cell>
        </row>
        <row r="1938">
          <cell r="E1938">
            <v>16215.3369616499</v>
          </cell>
          <cell r="F1938">
            <v>1.9652775247118699</v>
          </cell>
          <cell r="G1938">
            <v>4.9482872790841004</v>
          </cell>
        </row>
        <row r="1939">
          <cell r="E1939">
            <v>16226.4252803493</v>
          </cell>
          <cell r="F1939">
            <v>1.9662429481025301</v>
          </cell>
          <cell r="G1939">
            <v>4.9507180768838204</v>
          </cell>
        </row>
        <row r="1940">
          <cell r="E1940">
            <v>16194.9448019545</v>
          </cell>
          <cell r="F1940">
            <v>1.9637639755013001</v>
          </cell>
          <cell r="G1940">
            <v>4.9444763789894504</v>
          </cell>
        </row>
        <row r="1941">
          <cell r="E1941">
            <v>16221.6520651725</v>
          </cell>
          <cell r="F1941">
            <v>1.96567064482846</v>
          </cell>
          <cell r="G1941">
            <v>4.9492770992227797</v>
          </cell>
        </row>
        <row r="1942">
          <cell r="E1942">
            <v>16222.5547860757</v>
          </cell>
          <cell r="F1942">
            <v>1.96588112962123</v>
          </cell>
          <cell r="G1942">
            <v>4.9498070697788004</v>
          </cell>
        </row>
        <row r="1943">
          <cell r="E1943">
            <v>16180.274696389801</v>
          </cell>
          <cell r="F1943">
            <v>1.9649414919771799</v>
          </cell>
          <cell r="G1943">
            <v>4.9474411967951903</v>
          </cell>
        </row>
        <row r="1944">
          <cell r="E1944">
            <v>16208.439017332401</v>
          </cell>
          <cell r="F1944">
            <v>1.9668797064617201</v>
          </cell>
          <cell r="G1944">
            <v>4.9523213432159503</v>
          </cell>
        </row>
        <row r="1945">
          <cell r="E1945">
            <v>16223.1734914074</v>
          </cell>
          <cell r="F1945">
            <v>1.96539387754265</v>
          </cell>
          <cell r="G1945">
            <v>4.9485802388443396</v>
          </cell>
        </row>
        <row r="1946">
          <cell r="E1946">
            <v>16243.5459185494</v>
          </cell>
          <cell r="F1946">
            <v>1.9693734971395001</v>
          </cell>
          <cell r="G1946">
            <v>4.9586003509043701</v>
          </cell>
        </row>
        <row r="1947">
          <cell r="E1947">
            <v>16228.281337812199</v>
          </cell>
          <cell r="F1947">
            <v>1.9685025548938899</v>
          </cell>
          <cell r="G1947">
            <v>4.9564074430933402</v>
          </cell>
        </row>
        <row r="1948">
          <cell r="E1948">
            <v>16227.1985315293</v>
          </cell>
          <cell r="F1948">
            <v>1.96707571999747</v>
          </cell>
          <cell r="G1948">
            <v>4.9528148772198</v>
          </cell>
        </row>
        <row r="1949">
          <cell r="E1949">
            <v>16190.8757650319</v>
          </cell>
          <cell r="F1949">
            <v>1.96370170039428</v>
          </cell>
          <cell r="G1949">
            <v>4.9443195791909504</v>
          </cell>
        </row>
        <row r="1950">
          <cell r="E1950">
            <v>16191.356045516701</v>
          </cell>
          <cell r="F1950">
            <v>1.9656735080849901</v>
          </cell>
          <cell r="G1950">
            <v>4.94928430849256</v>
          </cell>
        </row>
        <row r="1951">
          <cell r="E1951">
            <v>16200.0003590291</v>
          </cell>
          <cell r="F1951">
            <v>1.9646215725527301</v>
          </cell>
          <cell r="G1951">
            <v>4.9466356855132299</v>
          </cell>
        </row>
        <row r="1952">
          <cell r="E1952">
            <v>16219.9899504197</v>
          </cell>
          <cell r="F1952">
            <v>1.9668685933419701</v>
          </cell>
          <cell r="G1952">
            <v>4.9522933619723899</v>
          </cell>
        </row>
        <row r="1953">
          <cell r="E1953">
            <v>16136.904867732601</v>
          </cell>
          <cell r="F1953">
            <v>1.96125820075209</v>
          </cell>
          <cell r="G1953">
            <v>4.9381671971258898</v>
          </cell>
        </row>
        <row r="1954">
          <cell r="E1954">
            <v>16081.9161084934</v>
          </cell>
          <cell r="F1954">
            <v>1.9590638948527299</v>
          </cell>
          <cell r="G1954">
            <v>4.9326422492080004</v>
          </cell>
        </row>
        <row r="1955">
          <cell r="E1955">
            <v>16158.4524048196</v>
          </cell>
          <cell r="F1955">
            <v>1.9651269321823699</v>
          </cell>
          <cell r="G1955">
            <v>4.9479081086673498</v>
          </cell>
        </row>
        <row r="1956">
          <cell r="E1956">
            <v>16176.829478918</v>
          </cell>
          <cell r="F1956">
            <v>1.96747150254032</v>
          </cell>
          <cell r="G1956">
            <v>4.9538114009664396</v>
          </cell>
        </row>
        <row r="1957">
          <cell r="E1957">
            <v>16112.679765512699</v>
          </cell>
          <cell r="F1957">
            <v>1.9586719250651701</v>
          </cell>
          <cell r="G1957">
            <v>4.93165532543303</v>
          </cell>
        </row>
        <row r="1996">
          <cell r="E1996">
            <v>16148.0777021411</v>
          </cell>
          <cell r="F1996">
            <v>1.9615481970579201</v>
          </cell>
          <cell r="G1996">
            <v>4.9388973662816902</v>
          </cell>
        </row>
        <row r="1997">
          <cell r="E1997">
            <v>16165.201132725</v>
          </cell>
          <cell r="F1997">
            <v>1.9595781087772699</v>
          </cell>
          <cell r="G1997">
            <v>4.9339369662082797</v>
          </cell>
        </row>
        <row r="1998">
          <cell r="E1998">
            <v>16152.723628993601</v>
          </cell>
          <cell r="F1998">
            <v>1.95883091780282</v>
          </cell>
          <cell r="G1998">
            <v>4.9320556463705598</v>
          </cell>
        </row>
        <row r="1999">
          <cell r="E1999">
            <v>16101.4597913251</v>
          </cell>
          <cell r="F1999">
            <v>1.9550472762841999</v>
          </cell>
          <cell r="G1999">
            <v>4.9225289790374296</v>
          </cell>
        </row>
        <row r="2000">
          <cell r="E2000">
            <v>16046.411863191801</v>
          </cell>
          <cell r="F2000">
            <v>1.95262351632367</v>
          </cell>
          <cell r="G2000">
            <v>4.9164262986630503</v>
          </cell>
        </row>
        <row r="2001">
          <cell r="E2001">
            <v>16104.047286596</v>
          </cell>
          <cell r="F2001">
            <v>1.9557930533457699</v>
          </cell>
          <cell r="G2001">
            <v>4.9244067388450796</v>
          </cell>
        </row>
        <row r="2002">
          <cell r="E2002">
            <v>16110.676218116299</v>
          </cell>
          <cell r="F2002">
            <v>1.95516091797837</v>
          </cell>
          <cell r="G2002">
            <v>4.9228151125440398</v>
          </cell>
        </row>
        <row r="2003">
          <cell r="E2003">
            <v>16118.949092952</v>
          </cell>
          <cell r="F2003">
            <v>1.9580349653121001</v>
          </cell>
          <cell r="G2003">
            <v>4.9300515520199699</v>
          </cell>
        </row>
        <row r="2004">
          <cell r="E2004">
            <v>16060.0550525089</v>
          </cell>
          <cell r="F2004">
            <v>1.95147085334777</v>
          </cell>
          <cell r="G2004">
            <v>4.9135240584099504</v>
          </cell>
        </row>
        <row r="2005">
          <cell r="E2005">
            <v>16109.1330316848</v>
          </cell>
          <cell r="F2005">
            <v>1.9562565868538999</v>
          </cell>
          <cell r="G2005">
            <v>4.9255738498168604</v>
          </cell>
        </row>
        <row r="2006">
          <cell r="E2006">
            <v>16245.409561840601</v>
          </cell>
          <cell r="F2006">
            <v>1.9636980703822899</v>
          </cell>
          <cell r="G2006">
            <v>4.9443104393407697</v>
          </cell>
        </row>
        <row r="2007">
          <cell r="E2007">
            <v>16154.0874040934</v>
          </cell>
          <cell r="F2007">
            <v>1.9567780120112701</v>
          </cell>
          <cell r="G2007">
            <v>4.9268867236684004</v>
          </cell>
        </row>
        <row r="2008">
          <cell r="E2008">
            <v>16072.4163280795</v>
          </cell>
          <cell r="F2008">
            <v>1.9528932858625201</v>
          </cell>
          <cell r="G2008">
            <v>4.9171055397170997</v>
          </cell>
        </row>
        <row r="2009">
          <cell r="E2009">
            <v>16188.430320327499</v>
          </cell>
          <cell r="F2009">
            <v>1.9599079084725599</v>
          </cell>
          <cell r="G2009">
            <v>4.93476735459687</v>
          </cell>
        </row>
        <row r="2010">
          <cell r="E2010">
            <v>16097.996429048701</v>
          </cell>
          <cell r="F2010">
            <v>1.95271242982061</v>
          </cell>
          <cell r="G2010">
            <v>4.9166501701113896</v>
          </cell>
        </row>
        <row r="2011">
          <cell r="E2011">
            <v>16000.547165136701</v>
          </cell>
          <cell r="F2011">
            <v>1.94915238690058</v>
          </cell>
          <cell r="G2011">
            <v>4.9076864920187697</v>
          </cell>
        </row>
        <row r="2012">
          <cell r="E2012">
            <v>16011.376179221401</v>
          </cell>
          <cell r="F2012">
            <v>1.9506048450770599</v>
          </cell>
          <cell r="G2012">
            <v>4.9113435736409503</v>
          </cell>
        </row>
        <row r="2013">
          <cell r="E2013">
            <v>16034.781801777201</v>
          </cell>
          <cell r="F2013">
            <v>1.9486080489259701</v>
          </cell>
          <cell r="G2013">
            <v>4.9063159269757097</v>
          </cell>
        </row>
        <row r="2014">
          <cell r="E2014">
            <v>16044.816766109399</v>
          </cell>
          <cell r="F2014">
            <v>1.9506637531804101</v>
          </cell>
          <cell r="G2014">
            <v>4.9114918958065301</v>
          </cell>
        </row>
        <row r="2015">
          <cell r="E2015">
            <v>15950.087618832</v>
          </cell>
          <cell r="F2015">
            <v>1.94306452370238</v>
          </cell>
          <cell r="G2015">
            <v>4.89235812457874</v>
          </cell>
        </row>
        <row r="2016">
          <cell r="E2016">
            <v>15934.863981464299</v>
          </cell>
          <cell r="F2016">
            <v>1.9413625759034301</v>
          </cell>
          <cell r="G2016">
            <v>4.8880728638268298</v>
          </cell>
        </row>
        <row r="2017">
          <cell r="E2017">
            <v>15816.019532149499</v>
          </cell>
          <cell r="F2017">
            <v>1.9379424511722201</v>
          </cell>
          <cell r="G2017">
            <v>4.8794614796902396</v>
          </cell>
        </row>
        <row r="2018">
          <cell r="E2018">
            <v>15803.0936468783</v>
          </cell>
          <cell r="F2018">
            <v>1.9336711579972401</v>
          </cell>
          <cell r="G2018">
            <v>4.8687069753430299</v>
          </cell>
        </row>
        <row r="2019">
          <cell r="E2019">
            <v>15850.525446862401</v>
          </cell>
          <cell r="F2019">
            <v>1.9394799506662701</v>
          </cell>
          <cell r="G2019">
            <v>4.8833326831677804</v>
          </cell>
        </row>
        <row r="2020">
          <cell r="E2020">
            <v>15827.7772320847</v>
          </cell>
          <cell r="F2020">
            <v>1.93574152151449</v>
          </cell>
          <cell r="G2020">
            <v>4.8739198540976396</v>
          </cell>
        </row>
        <row r="2021">
          <cell r="E2021">
            <v>15915.6330023925</v>
          </cell>
          <cell r="F2021">
            <v>1.94312167796866</v>
          </cell>
          <cell r="G2021">
            <v>4.8925020308338096</v>
          </cell>
        </row>
        <row r="2022">
          <cell r="E2022">
            <v>15792.5671717107</v>
          </cell>
          <cell r="F2022">
            <v>1.9330153803205701</v>
          </cell>
          <cell r="G2022">
            <v>4.8670558210940396</v>
          </cell>
        </row>
        <row r="2023">
          <cell r="E2023">
            <v>15821.449206387901</v>
          </cell>
          <cell r="F2023">
            <v>1.9339959052292199</v>
          </cell>
          <cell r="G2023">
            <v>4.8695246423527703</v>
          </cell>
        </row>
        <row r="2024">
          <cell r="E2024">
            <v>15915.0550698637</v>
          </cell>
          <cell r="F2024">
            <v>1.9407369660729501</v>
          </cell>
          <cell r="G2024">
            <v>4.8864976678929697</v>
          </cell>
        </row>
        <row r="2025">
          <cell r="E2025">
            <v>15948.1796308906</v>
          </cell>
          <cell r="F2025">
            <v>1.9454550789846901</v>
          </cell>
          <cell r="G2025">
            <v>4.8983772003299499</v>
          </cell>
        </row>
        <row r="2026">
          <cell r="E2026">
            <v>15951.889080668399</v>
          </cell>
          <cell r="F2026">
            <v>1.94322091108011</v>
          </cell>
          <cell r="G2026">
            <v>4.8927518855931798</v>
          </cell>
        </row>
        <row r="2027">
          <cell r="E2027">
            <v>15962.290731115199</v>
          </cell>
          <cell r="F2027">
            <v>1.9445657783397401</v>
          </cell>
          <cell r="G2027">
            <v>4.8961380686992397</v>
          </cell>
        </row>
        <row r="2028">
          <cell r="E2028">
            <v>15998.911440514499</v>
          </cell>
          <cell r="F2028">
            <v>1.94710548972718</v>
          </cell>
          <cell r="G2028">
            <v>4.9025326981564001</v>
          </cell>
        </row>
        <row r="2029">
          <cell r="E2029">
            <v>15981.107991090599</v>
          </cell>
          <cell r="F2029">
            <v>1.94617249810462</v>
          </cell>
          <cell r="G2029">
            <v>4.9001835589028504</v>
          </cell>
        </row>
        <row r="2030">
          <cell r="E2030">
            <v>15990.6612054704</v>
          </cell>
          <cell r="F2030">
            <v>1.9470267399973</v>
          </cell>
          <cell r="G2030">
            <v>4.9023344176175296</v>
          </cell>
        </row>
        <row r="2031">
          <cell r="E2031">
            <v>15940.119549160299</v>
          </cell>
          <cell r="F2031">
            <v>1.94583309935574</v>
          </cell>
          <cell r="G2031">
            <v>4.8993290014724202</v>
          </cell>
        </row>
        <row r="2032">
          <cell r="E2032">
            <v>15893.835835343099</v>
          </cell>
          <cell r="F2032">
            <v>1.9429881338152499</v>
          </cell>
          <cell r="G2032">
            <v>4.8921657857858696</v>
          </cell>
        </row>
        <row r="2033">
          <cell r="E2033">
            <v>15902.671280846</v>
          </cell>
          <cell r="F2033">
            <v>1.9406818972973201</v>
          </cell>
          <cell r="G2033">
            <v>4.8863590126046104</v>
          </cell>
        </row>
        <row r="2034">
          <cell r="E2034">
            <v>15847.092843455701</v>
          </cell>
          <cell r="F2034">
            <v>1.93897748527241</v>
          </cell>
          <cell r="G2034">
            <v>4.8820675472847599</v>
          </cell>
        </row>
        <row r="2035">
          <cell r="E2035">
            <v>15847.6168813923</v>
          </cell>
          <cell r="F2035">
            <v>1.93692962476787</v>
          </cell>
          <cell r="G2035">
            <v>4.8769113278925698</v>
          </cell>
        </row>
        <row r="2036">
          <cell r="E2036">
            <v>15899.831303163201</v>
          </cell>
          <cell r="F2036">
            <v>1.9405634089309101</v>
          </cell>
          <cell r="G2036">
            <v>4.8860606758715699</v>
          </cell>
        </row>
        <row r="2037">
          <cell r="E2037">
            <v>15918.256609929</v>
          </cell>
          <cell r="F2037">
            <v>1.9418706807353601</v>
          </cell>
          <cell r="G2037">
            <v>4.8893521990070798</v>
          </cell>
        </row>
        <row r="2038">
          <cell r="E2038">
            <v>15939.189444936401</v>
          </cell>
          <cell r="F2038">
            <v>1.9458669236022901</v>
          </cell>
          <cell r="G2038">
            <v>4.89941416607987</v>
          </cell>
        </row>
        <row r="2039">
          <cell r="E2039">
            <v>15986.2740396176</v>
          </cell>
          <cell r="F2039">
            <v>1.94607003051809</v>
          </cell>
          <cell r="G2039">
            <v>4.8999255601985698</v>
          </cell>
        </row>
        <row r="2040">
          <cell r="E2040">
            <v>16053.047123382799</v>
          </cell>
          <cell r="F2040">
            <v>1.9503610992938201</v>
          </cell>
          <cell r="G2040">
            <v>4.9107298566755997</v>
          </cell>
        </row>
        <row r="2041">
          <cell r="E2041">
            <v>16109.1107163536</v>
          </cell>
          <cell r="F2041">
            <v>1.9521503962062701</v>
          </cell>
          <cell r="G2041">
            <v>4.9152350499824102</v>
          </cell>
        </row>
        <row r="2042">
          <cell r="E2042">
            <v>16077.0078833073</v>
          </cell>
          <cell r="F2042">
            <v>1.95138799406262</v>
          </cell>
          <cell r="G2042">
            <v>4.9133154305996403</v>
          </cell>
        </row>
        <row r="2043">
          <cell r="E2043">
            <v>16105.7144369733</v>
          </cell>
          <cell r="F2043">
            <v>1.9546552327886899</v>
          </cell>
          <cell r="G2043">
            <v>4.92154186967639</v>
          </cell>
        </row>
        <row r="2044">
          <cell r="E2044">
            <v>16024.145827501899</v>
          </cell>
          <cell r="F2044">
            <v>1.9493519154013901</v>
          </cell>
          <cell r="G2044">
            <v>4.9081888762011401</v>
          </cell>
        </row>
        <row r="2045">
          <cell r="E2045">
            <v>15976.087761685199</v>
          </cell>
          <cell r="F2045">
            <v>1.9456716160841001</v>
          </cell>
          <cell r="G2045">
            <v>4.8989224097270796</v>
          </cell>
        </row>
        <row r="2046">
          <cell r="E2046">
            <v>16005.548913935099</v>
          </cell>
          <cell r="F2046">
            <v>1.94895964264968</v>
          </cell>
          <cell r="G2046">
            <v>4.9072011896058401</v>
          </cell>
        </row>
        <row r="2047">
          <cell r="E2047">
            <v>16007.1915882311</v>
          </cell>
          <cell r="F2047">
            <v>1.94823610740152</v>
          </cell>
          <cell r="G2047">
            <v>4.9053794314981696</v>
          </cell>
        </row>
        <row r="2048">
          <cell r="E2048">
            <v>16008.6672976093</v>
          </cell>
          <cell r="F2048">
            <v>1.94845839063497</v>
          </cell>
          <cell r="G2048">
            <v>4.9059391088376998</v>
          </cell>
        </row>
        <row r="2049">
          <cell r="E2049">
            <v>16020.5096211454</v>
          </cell>
          <cell r="F2049">
            <v>1.9466456423146601</v>
          </cell>
          <cell r="G2049">
            <v>4.90137486824531</v>
          </cell>
        </row>
        <row r="2050">
          <cell r="E2050">
            <v>16057.0773056702</v>
          </cell>
          <cell r="F2050">
            <v>1.95037831697551</v>
          </cell>
          <cell r="G2050">
            <v>4.9107732083316398</v>
          </cell>
        </row>
        <row r="2051">
          <cell r="E2051">
            <v>16116.34933331</v>
          </cell>
          <cell r="F2051">
            <v>1.95324106892606</v>
          </cell>
          <cell r="G2051">
            <v>4.9179812076507998</v>
          </cell>
        </row>
        <row r="2052">
          <cell r="E2052">
            <v>16084.549373315</v>
          </cell>
          <cell r="F2052">
            <v>1.9531581401203799</v>
          </cell>
          <cell r="G2052">
            <v>4.9177724047977396</v>
          </cell>
        </row>
        <row r="2053">
          <cell r="E2053">
            <v>16047.621163928199</v>
          </cell>
          <cell r="F2053">
            <v>1.94984218793176</v>
          </cell>
          <cell r="G2053">
            <v>4.9094233122005404</v>
          </cell>
        </row>
        <row r="2054">
          <cell r="E2054">
            <v>16072.9330061817</v>
          </cell>
          <cell r="F2054">
            <v>1.9538693411938599</v>
          </cell>
          <cell r="G2054">
            <v>4.9195631072204202</v>
          </cell>
        </row>
        <row r="2055">
          <cell r="E2055">
            <v>16099.412351303499</v>
          </cell>
          <cell r="F2055">
            <v>1.9568447871262999</v>
          </cell>
          <cell r="G2055">
            <v>4.9270548538424404</v>
          </cell>
        </row>
        <row r="2056">
          <cell r="E2056">
            <v>16035.238737281299</v>
          </cell>
          <cell r="F2056">
            <v>1.94949140917995</v>
          </cell>
          <cell r="G2056">
            <v>4.9085401015529104</v>
          </cell>
        </row>
        <row r="2057">
          <cell r="E2057">
            <v>15402.997221502699</v>
          </cell>
          <cell r="F2057">
            <v>1.91367872780393</v>
          </cell>
          <cell r="G2057">
            <v>4.8183689000536001</v>
          </cell>
        </row>
        <row r="2058">
          <cell r="E2058">
            <v>15453.57459978</v>
          </cell>
          <cell r="F2058">
            <v>1.9161403925945499</v>
          </cell>
          <cell r="G2058">
            <v>4.8245670193602299</v>
          </cell>
        </row>
        <row r="2059">
          <cell r="E2059">
            <v>15345.402781598401</v>
          </cell>
          <cell r="F2059">
            <v>1.9083118568965201</v>
          </cell>
          <cell r="G2059">
            <v>4.8048558879188299</v>
          </cell>
        </row>
        <row r="2060">
          <cell r="E2060">
            <v>15338.418201119999</v>
          </cell>
          <cell r="F2060">
            <v>1.9079522921573699</v>
          </cell>
          <cell r="G2060">
            <v>4.8039505554136896</v>
          </cell>
        </row>
        <row r="2061">
          <cell r="E2061">
            <v>15358.922193811601</v>
          </cell>
          <cell r="F2061">
            <v>1.90944749079458</v>
          </cell>
          <cell r="G2061">
            <v>4.8077152513933799</v>
          </cell>
        </row>
        <row r="2062">
          <cell r="E2062">
            <v>15285.5986880247</v>
          </cell>
          <cell r="F2062">
            <v>1.90320826346725</v>
          </cell>
          <cell r="G2062">
            <v>4.7920057707592498</v>
          </cell>
        </row>
        <row r="2063">
          <cell r="E2063">
            <v>15245.6364013684</v>
          </cell>
          <cell r="F2063">
            <v>1.90141691336543</v>
          </cell>
          <cell r="G2063">
            <v>4.7874954078157002</v>
          </cell>
        </row>
        <row r="2064">
          <cell r="E2064">
            <v>15216.164510635501</v>
          </cell>
          <cell r="F2064">
            <v>1.9012088018197899</v>
          </cell>
          <cell r="G2064">
            <v>4.7869714127560004</v>
          </cell>
        </row>
        <row r="2065">
          <cell r="E2065">
            <v>15204.545053317899</v>
          </cell>
          <cell r="F2065">
            <v>1.89999877152073</v>
          </cell>
          <cell r="G2065">
            <v>4.7839247298011101</v>
          </cell>
        </row>
        <row r="2129">
          <cell r="E2129">
            <v>11197.2683695867</v>
          </cell>
          <cell r="F2129">
            <v>1.63295695548622</v>
          </cell>
          <cell r="G2129">
            <v>4.1115516910564596</v>
          </cell>
        </row>
        <row r="2130">
          <cell r="E2130">
            <v>11194.095838397299</v>
          </cell>
          <cell r="F2130">
            <v>1.63469198279132</v>
          </cell>
          <cell r="G2130">
            <v>4.1159202412661697</v>
          </cell>
        </row>
        <row r="2131">
          <cell r="E2131">
            <v>11144.524467560699</v>
          </cell>
          <cell r="F2131">
            <v>1.6300422948834801</v>
          </cell>
          <cell r="G2131">
            <v>4.1042129931870601</v>
          </cell>
        </row>
        <row r="2132">
          <cell r="E2132">
            <v>11197.054932987299</v>
          </cell>
          <cell r="F2132">
            <v>1.63614782436784</v>
          </cell>
          <cell r="G2132">
            <v>4.1195858418049696</v>
          </cell>
        </row>
        <row r="2133">
          <cell r="E2133">
            <v>11146.1071264486</v>
          </cell>
          <cell r="F2133">
            <v>1.63014338859897</v>
          </cell>
          <cell r="G2133">
            <v>4.1044675326808999</v>
          </cell>
        </row>
        <row r="2134">
          <cell r="E2134">
            <v>11061.8426766964</v>
          </cell>
          <cell r="F2134">
            <v>1.62424111874567</v>
          </cell>
          <cell r="G2134">
            <v>4.0896064626968496</v>
          </cell>
        </row>
        <row r="2135">
          <cell r="E2135">
            <v>11062.7691983528</v>
          </cell>
          <cell r="F2135">
            <v>1.6246009561355901</v>
          </cell>
          <cell r="G2135">
            <v>4.0905124816975604</v>
          </cell>
        </row>
        <row r="2136">
          <cell r="E2136">
            <v>10932.369563337899</v>
          </cell>
          <cell r="F2136">
            <v>1.6132307293108801</v>
          </cell>
          <cell r="G2136">
            <v>4.0618838793503</v>
          </cell>
        </row>
        <row r="2137">
          <cell r="E2137">
            <v>10957.326933190499</v>
          </cell>
          <cell r="F2137">
            <v>1.61736193440285</v>
          </cell>
          <cell r="G2137">
            <v>4.0722856619722601</v>
          </cell>
        </row>
        <row r="2138">
          <cell r="E2138">
            <v>10999.054403684901</v>
          </cell>
          <cell r="F2138">
            <v>1.6203837501457801</v>
          </cell>
          <cell r="G2138">
            <v>4.07989416113457</v>
          </cell>
        </row>
        <row r="2139">
          <cell r="E2139">
            <v>11019.2778563956</v>
          </cell>
          <cell r="F2139">
            <v>1.6223000347284899</v>
          </cell>
          <cell r="G2139">
            <v>4.0847190912039801</v>
          </cell>
        </row>
        <row r="2140">
          <cell r="E2140">
            <v>11020.5844055199</v>
          </cell>
          <cell r="F2140">
            <v>1.6198780717304799</v>
          </cell>
          <cell r="G2140">
            <v>4.0786209353238299</v>
          </cell>
        </row>
        <row r="2141">
          <cell r="E2141">
            <v>10948.902495812699</v>
          </cell>
          <cell r="F2141">
            <v>1.6137032914817999</v>
          </cell>
          <cell r="G2141">
            <v>4.0630737232016303</v>
          </cell>
        </row>
        <row r="2142">
          <cell r="E2142">
            <v>10957.6763353278</v>
          </cell>
          <cell r="F2142">
            <v>1.6148343561499701</v>
          </cell>
          <cell r="G2142">
            <v>4.0659215820098398</v>
          </cell>
        </row>
        <row r="2143">
          <cell r="E2143">
            <v>10997.868530931801</v>
          </cell>
          <cell r="F2143">
            <v>1.6204046645741299</v>
          </cell>
          <cell r="G2143">
            <v>4.0799468206691198</v>
          </cell>
        </row>
        <row r="2144">
          <cell r="E2144">
            <v>10902.192075839899</v>
          </cell>
          <cell r="F2144">
            <v>1.6107331335022299</v>
          </cell>
          <cell r="G2144">
            <v>4.0555952908874202</v>
          </cell>
        </row>
        <row r="2145">
          <cell r="E2145">
            <v>10859.6032953576</v>
          </cell>
          <cell r="F2145">
            <v>1.6081750694672701</v>
          </cell>
          <cell r="G2145">
            <v>4.0491544520928597</v>
          </cell>
        </row>
        <row r="2146">
          <cell r="E2146">
            <v>10944.900186655401</v>
          </cell>
          <cell r="F2146">
            <v>1.61237559916441</v>
          </cell>
          <cell r="G2146">
            <v>4.0597307841397896</v>
          </cell>
        </row>
        <row r="2147">
          <cell r="E2147">
            <v>11016.7607681391</v>
          </cell>
          <cell r="F2147">
            <v>1.61833771296396</v>
          </cell>
          <cell r="G2147">
            <v>4.0747425326077904</v>
          </cell>
        </row>
        <row r="2148">
          <cell r="E2148">
            <v>11048.2352482153</v>
          </cell>
          <cell r="F2148">
            <v>1.6232581162470101</v>
          </cell>
          <cell r="G2148">
            <v>4.0871314032213899</v>
          </cell>
        </row>
        <row r="2149">
          <cell r="E2149">
            <v>11046.5059549831</v>
          </cell>
          <cell r="F2149">
            <v>1.6216523640526199</v>
          </cell>
          <cell r="G2149">
            <v>4.0830883492216596</v>
          </cell>
        </row>
        <row r="2150">
          <cell r="E2150">
            <v>11083.7138054078</v>
          </cell>
          <cell r="F2150">
            <v>1.62435648571158</v>
          </cell>
          <cell r="G2150">
            <v>4.0898969401905703</v>
          </cell>
        </row>
        <row r="2151">
          <cell r="E2151">
            <v>11085.959807843799</v>
          </cell>
          <cell r="F2151">
            <v>1.62330795000419</v>
          </cell>
          <cell r="G2151">
            <v>4.0872568774832398</v>
          </cell>
        </row>
        <row r="2152">
          <cell r="E2152">
            <v>11087.579697859601</v>
          </cell>
          <cell r="F2152">
            <v>1.6233839661463201</v>
          </cell>
          <cell r="G2152">
            <v>4.0874482752397299</v>
          </cell>
        </row>
        <row r="2153">
          <cell r="E2153">
            <v>11126.501723273501</v>
          </cell>
          <cell r="F2153">
            <v>1.6289724937455501</v>
          </cell>
          <cell r="G2153">
            <v>4.1015193871719298</v>
          </cell>
        </row>
        <row r="2154">
          <cell r="E2154">
            <v>11170.298662341</v>
          </cell>
          <cell r="F2154">
            <v>1.6291018266827999</v>
          </cell>
          <cell r="G2154">
            <v>4.1018450289808301</v>
          </cell>
        </row>
        <row r="2155">
          <cell r="E2155">
            <v>11116.046890888299</v>
          </cell>
          <cell r="F2155">
            <v>1.6254481014362101</v>
          </cell>
          <cell r="G2155">
            <v>4.0926454722100498</v>
          </cell>
        </row>
        <row r="2156">
          <cell r="E2156">
            <v>11139.2358348094</v>
          </cell>
          <cell r="F2156">
            <v>1.6258326055719099</v>
          </cell>
          <cell r="G2156">
            <v>4.0936135985431097</v>
          </cell>
        </row>
        <row r="2157">
          <cell r="E2157">
            <v>11141.974482843299</v>
          </cell>
          <cell r="F2157">
            <v>1.6288169281260401</v>
          </cell>
          <cell r="G2157">
            <v>4.1011276952269498</v>
          </cell>
        </row>
        <row r="2158">
          <cell r="E2158">
            <v>11095.253123724</v>
          </cell>
          <cell r="F2158">
            <v>1.62281881623957</v>
          </cell>
          <cell r="G2158">
            <v>4.0860253087328697</v>
          </cell>
        </row>
        <row r="2159">
          <cell r="E2159">
            <v>11160.932310238701</v>
          </cell>
          <cell r="F2159">
            <v>1.6278064806608501</v>
          </cell>
          <cell r="G2159">
            <v>4.09858353325731</v>
          </cell>
        </row>
        <row r="2160">
          <cell r="E2160">
            <v>11184.7573463424</v>
          </cell>
          <cell r="F2160">
            <v>1.6282833399598799</v>
          </cell>
          <cell r="G2160">
            <v>4.0997841966616404</v>
          </cell>
        </row>
        <row r="2161">
          <cell r="E2161">
            <v>11224.1831867034</v>
          </cell>
          <cell r="F2161">
            <v>1.6311659165962999</v>
          </cell>
          <cell r="G2161">
            <v>4.1070421116999203</v>
          </cell>
        </row>
        <row r="2162">
          <cell r="E2162">
            <v>11207.0926454849</v>
          </cell>
          <cell r="F2162">
            <v>1.6311579697588201</v>
          </cell>
          <cell r="G2162">
            <v>4.1070221027015297</v>
          </cell>
        </row>
        <row r="2163">
          <cell r="E2163">
            <v>11313.5977912665</v>
          </cell>
          <cell r="F2163">
            <v>1.6384150431693301</v>
          </cell>
          <cell r="G2163">
            <v>4.1252943739655397</v>
          </cell>
        </row>
        <row r="2164">
          <cell r="E2164">
            <v>11315.346593587399</v>
          </cell>
          <cell r="F2164">
            <v>1.6392342437893299</v>
          </cell>
          <cell r="G2164">
            <v>4.1273570037753302</v>
          </cell>
        </row>
        <row r="2165">
          <cell r="E2165">
            <v>11273.6589287313</v>
          </cell>
          <cell r="F2165">
            <v>1.63672602578446</v>
          </cell>
          <cell r="G2165">
            <v>4.1210416701440202</v>
          </cell>
        </row>
        <row r="2166">
          <cell r="E2166">
            <v>11297.2735356705</v>
          </cell>
          <cell r="F2166">
            <v>1.6391126094174899</v>
          </cell>
          <cell r="G2166">
            <v>4.1270507458513004</v>
          </cell>
        </row>
        <row r="2167">
          <cell r="E2167">
            <v>11215.0953749661</v>
          </cell>
          <cell r="F2167">
            <v>1.6311108019713101</v>
          </cell>
          <cell r="G2167">
            <v>4.10690334096941</v>
          </cell>
        </row>
        <row r="2168">
          <cell r="E2168">
            <v>11325.5162175718</v>
          </cell>
          <cell r="F2168">
            <v>1.63911644366673</v>
          </cell>
          <cell r="G2168">
            <v>4.1270603999416204</v>
          </cell>
        </row>
        <row r="2169">
          <cell r="E2169">
            <v>11407.215331335799</v>
          </cell>
          <cell r="F2169">
            <v>1.64555789891016</v>
          </cell>
          <cell r="G2169">
            <v>4.1432790614991104</v>
          </cell>
        </row>
        <row r="2170">
          <cell r="E2170">
            <v>11407.0946180707</v>
          </cell>
          <cell r="F2170">
            <v>1.6465379327040299</v>
          </cell>
          <cell r="G2170">
            <v>4.1457466462011796</v>
          </cell>
        </row>
        <row r="2171">
          <cell r="E2171">
            <v>11419.748197614001</v>
          </cell>
          <cell r="F2171">
            <v>1.6460747504607001</v>
          </cell>
          <cell r="G2171">
            <v>4.1445804196638196</v>
          </cell>
        </row>
        <row r="2172">
          <cell r="E2172">
            <v>11391.9083454382</v>
          </cell>
          <cell r="F2172">
            <v>1.6439442275493601</v>
          </cell>
          <cell r="G2172">
            <v>4.1392160681728001</v>
          </cell>
        </row>
        <row r="2173">
          <cell r="E2173">
            <v>11334.2017806925</v>
          </cell>
          <cell r="F2173">
            <v>1.63981288489308</v>
          </cell>
          <cell r="G2173">
            <v>4.1288139391836003</v>
          </cell>
        </row>
        <row r="2174">
          <cell r="E2174">
            <v>11337.141551086401</v>
          </cell>
          <cell r="F2174">
            <v>1.64097004351543</v>
          </cell>
          <cell r="G2174">
            <v>4.1317274988304504</v>
          </cell>
        </row>
        <row r="2175">
          <cell r="E2175">
            <v>11340.2355313752</v>
          </cell>
          <cell r="F2175">
            <v>1.6388472223241599</v>
          </cell>
          <cell r="G2175">
            <v>4.1263825391672802</v>
          </cell>
        </row>
        <row r="2176">
          <cell r="E2176">
            <v>11380.338350682599</v>
          </cell>
          <cell r="F2176">
            <v>1.64445887727798</v>
          </cell>
          <cell r="G2176">
            <v>4.1405118824653302</v>
          </cell>
        </row>
        <row r="2177">
          <cell r="E2177">
            <v>11346.968348919299</v>
          </cell>
          <cell r="F2177">
            <v>1.6397124169863699</v>
          </cell>
          <cell r="G2177">
            <v>4.1285609753866499</v>
          </cell>
        </row>
        <row r="2178">
          <cell r="E2178">
            <v>11315.6237013188</v>
          </cell>
          <cell r="F2178">
            <v>1.64102532423125</v>
          </cell>
          <cell r="G2178">
            <v>4.1318666877538597</v>
          </cell>
        </row>
        <row r="2179">
          <cell r="E2179">
            <v>11313.215804158701</v>
          </cell>
          <cell r="F2179">
            <v>1.6391483324609999</v>
          </cell>
          <cell r="G2179">
            <v>4.1271406913574804</v>
          </cell>
        </row>
        <row r="2180">
          <cell r="E2180">
            <v>11283.5013667651</v>
          </cell>
          <cell r="F2180">
            <v>1.6351926755548201</v>
          </cell>
          <cell r="G2180">
            <v>4.1171809139198698</v>
          </cell>
        </row>
        <row r="2181">
          <cell r="E2181">
            <v>11257.134704672801</v>
          </cell>
          <cell r="F2181">
            <v>1.63585050041846</v>
          </cell>
          <cell r="G2181">
            <v>4.1188372226923997</v>
          </cell>
        </row>
        <row r="2182">
          <cell r="E2182">
            <v>11309.6973199448</v>
          </cell>
          <cell r="F2182">
            <v>1.6395873370641401</v>
          </cell>
          <cell r="G2182">
            <v>4.1282460420603098</v>
          </cell>
        </row>
        <row r="2183">
          <cell r="E2183">
            <v>11287.261087889199</v>
          </cell>
          <cell r="F2183">
            <v>1.6363589515697401</v>
          </cell>
          <cell r="G2183">
            <v>4.1201174298551297</v>
          </cell>
        </row>
        <row r="2184">
          <cell r="E2184">
            <v>11296.9692721391</v>
          </cell>
          <cell r="F2184">
            <v>1.6362857099625701</v>
          </cell>
          <cell r="G2184">
            <v>4.1199330179802098</v>
          </cell>
        </row>
        <row r="2185">
          <cell r="E2185">
            <v>11309.6199848377</v>
          </cell>
          <cell r="F2185">
            <v>1.6381022499292901</v>
          </cell>
          <cell r="G2185">
            <v>4.1245068053951002</v>
          </cell>
        </row>
        <row r="2186">
          <cell r="E2186">
            <v>11262.1892889521</v>
          </cell>
          <cell r="F2186">
            <v>1.6339524081015799</v>
          </cell>
          <cell r="G2186">
            <v>4.1140580981422703</v>
          </cell>
        </row>
        <row r="2187">
          <cell r="E2187">
            <v>11261.7078267547</v>
          </cell>
          <cell r="F2187">
            <v>1.6363847638509399</v>
          </cell>
          <cell r="G2187">
            <v>4.1201824214815597</v>
          </cell>
        </row>
        <row r="2188">
          <cell r="E2188">
            <v>11196.9004868068</v>
          </cell>
          <cell r="F2188">
            <v>1.6315932038471599</v>
          </cell>
          <cell r="G2188">
            <v>4.1081179597882196</v>
          </cell>
        </row>
        <row r="2189">
          <cell r="E2189">
            <v>11170.901659826101</v>
          </cell>
          <cell r="F2189">
            <v>1.62897836638942</v>
          </cell>
          <cell r="G2189">
            <v>4.1015341736479201</v>
          </cell>
        </row>
        <row r="2190">
          <cell r="E2190">
            <v>11250.5908878511</v>
          </cell>
          <cell r="F2190">
            <v>1.6353870813863201</v>
          </cell>
          <cell r="G2190">
            <v>4.1176703999547399</v>
          </cell>
        </row>
        <row r="2191">
          <cell r="E2191">
            <v>11214.3380903097</v>
          </cell>
          <cell r="F2191">
            <v>1.63256676437291</v>
          </cell>
          <cell r="G2191">
            <v>4.1105692457284597</v>
          </cell>
        </row>
        <row r="2192">
          <cell r="E2192">
            <v>11131.443165484799</v>
          </cell>
          <cell r="F2192">
            <v>1.62472710977281</v>
          </cell>
          <cell r="G2192">
            <v>4.0908301184844396</v>
          </cell>
        </row>
        <row r="2193">
          <cell r="E2193">
            <v>11156.862621750201</v>
          </cell>
          <cell r="F2193">
            <v>1.6270890913556</v>
          </cell>
          <cell r="G2193">
            <v>4.0967772497534796</v>
          </cell>
        </row>
        <row r="2194">
          <cell r="E2194">
            <v>11141.343392646701</v>
          </cell>
          <cell r="F2194">
            <v>1.62867966963517</v>
          </cell>
          <cell r="G2194">
            <v>4.1007820980093603</v>
          </cell>
        </row>
        <row r="2195">
          <cell r="E2195">
            <v>11111.439467337301</v>
          </cell>
          <cell r="F2195">
            <v>1.62669894150686</v>
          </cell>
          <cell r="G2195">
            <v>4.0957949083237404</v>
          </cell>
        </row>
        <row r="2196">
          <cell r="E2196">
            <v>11157.934638402699</v>
          </cell>
          <cell r="F2196">
            <v>1.6290571510818399</v>
          </cell>
          <cell r="G2196">
            <v>4.1017325422174604</v>
          </cell>
        </row>
        <row r="2197">
          <cell r="E2197">
            <v>11103.1208194295</v>
          </cell>
          <cell r="F2197">
            <v>1.6238252612241799</v>
          </cell>
          <cell r="G2197">
            <v>4.0885593930297697</v>
          </cell>
        </row>
        <row r="2198">
          <cell r="E2198">
            <v>11099.5143942212</v>
          </cell>
          <cell r="F2198">
            <v>1.6230986469584801</v>
          </cell>
          <cell r="G2198">
            <v>4.0867298823970302</v>
          </cell>
        </row>
        <row r="2199">
          <cell r="E2199">
            <v>11163.582888851801</v>
          </cell>
          <cell r="F2199">
            <v>1.6307570004281899</v>
          </cell>
          <cell r="G2199">
            <v>4.1060125193663097</v>
          </cell>
        </row>
        <row r="2200">
          <cell r="E2200">
            <v>11115.4946666754</v>
          </cell>
          <cell r="F2200">
            <v>1.62460418808464</v>
          </cell>
          <cell r="G2200">
            <v>4.0905206192822998</v>
          </cell>
        </row>
        <row r="2201">
          <cell r="E2201">
            <v>11091.172449812701</v>
          </cell>
          <cell r="F2201">
            <v>1.6255796175585899</v>
          </cell>
          <cell r="G2201">
            <v>4.0929766109663701</v>
          </cell>
        </row>
        <row r="2202">
          <cell r="E2202">
            <v>11084.876287524399</v>
          </cell>
          <cell r="F2202">
            <v>1.6216829592405499</v>
          </cell>
          <cell r="G2202">
            <v>4.08316538352208</v>
          </cell>
        </row>
        <row r="2203">
          <cell r="E2203">
            <v>11043.690729493201</v>
          </cell>
          <cell r="F2203">
            <v>1.62007050726098</v>
          </cell>
          <cell r="G2203">
            <v>4.0791054604230101</v>
          </cell>
        </row>
        <row r="2204">
          <cell r="E2204">
            <v>11013.2225053976</v>
          </cell>
          <cell r="F2204">
            <v>1.61742792754793</v>
          </cell>
          <cell r="G2204">
            <v>4.0724518232579703</v>
          </cell>
        </row>
        <row r="2205">
          <cell r="E2205">
            <v>11010.282517722801</v>
          </cell>
          <cell r="F2205">
            <v>1.6183388331749899</v>
          </cell>
          <cell r="G2205">
            <v>4.0747453531386997</v>
          </cell>
        </row>
        <row r="2206">
          <cell r="E2206">
            <v>10970.851749414</v>
          </cell>
          <cell r="F2206">
            <v>1.61604230013325</v>
          </cell>
          <cell r="G2206">
            <v>4.0689630119204496</v>
          </cell>
        </row>
        <row r="2207">
          <cell r="E2207">
            <v>11021.028897878399</v>
          </cell>
          <cell r="F2207">
            <v>1.62066203179386</v>
          </cell>
          <cell r="G2207">
            <v>4.0805948344602898</v>
          </cell>
        </row>
        <row r="2208">
          <cell r="E2208">
            <v>10947.045332293501</v>
          </cell>
          <cell r="F2208">
            <v>1.615198691474</v>
          </cell>
          <cell r="G2208">
            <v>4.0668389261643201</v>
          </cell>
        </row>
        <row r="2209">
          <cell r="E2209">
            <v>10906.484196568799</v>
          </cell>
          <cell r="F2209">
            <v>1.6104637464936</v>
          </cell>
          <cell r="G2209">
            <v>4.0549170129896703</v>
          </cell>
        </row>
        <row r="2210">
          <cell r="E2210">
            <v>10893.2019040004</v>
          </cell>
          <cell r="F2210">
            <v>1.6089746711111499</v>
          </cell>
          <cell r="G2210">
            <v>4.0511677344883301</v>
          </cell>
        </row>
        <row r="2211">
          <cell r="E2211">
            <v>10878.793653942001</v>
          </cell>
          <cell r="F2211">
            <v>1.6094524381106201</v>
          </cell>
          <cell r="G2211">
            <v>4.0523706833523701</v>
          </cell>
        </row>
        <row r="2212">
          <cell r="E2212">
            <v>10876.161336646001</v>
          </cell>
          <cell r="F2212">
            <v>1.61010070008231</v>
          </cell>
          <cell r="G2212">
            <v>4.0540029141328402</v>
          </cell>
        </row>
        <row r="2213">
          <cell r="E2213">
            <v>10850.532841694399</v>
          </cell>
          <cell r="F2213">
            <v>1.6071847135458299</v>
          </cell>
          <cell r="G2213">
            <v>4.0466608777522302</v>
          </cell>
        </row>
        <row r="2214">
          <cell r="E2214">
            <v>10852.1653000468</v>
          </cell>
          <cell r="F2214">
            <v>1.60853873092012</v>
          </cell>
          <cell r="G2214">
            <v>4.05007009953622</v>
          </cell>
        </row>
        <row r="2215">
          <cell r="E2215">
            <v>10775.121763765699</v>
          </cell>
          <cell r="F2215">
            <v>1.6020603028476099</v>
          </cell>
          <cell r="G2215">
            <v>4.0337583456915098</v>
          </cell>
        </row>
        <row r="2216">
          <cell r="E2216">
            <v>10714.5259731112</v>
          </cell>
          <cell r="F2216">
            <v>1.5966207197809801</v>
          </cell>
          <cell r="G2216">
            <v>4.0200622547559197</v>
          </cell>
        </row>
        <row r="2217">
          <cell r="E2217">
            <v>10731.424875573601</v>
          </cell>
          <cell r="F2217">
            <v>1.6012756728391899</v>
          </cell>
          <cell r="G2217">
            <v>4.0317827597294</v>
          </cell>
        </row>
        <row r="2218">
          <cell r="E2218">
            <v>10705.307587401099</v>
          </cell>
          <cell r="F2218">
            <v>1.5981998730462601</v>
          </cell>
          <cell r="G2218">
            <v>4.0240383364624597</v>
          </cell>
        </row>
        <row r="2219">
          <cell r="E2219">
            <v>10753.712415923301</v>
          </cell>
          <cell r="F2219">
            <v>1.5999799425061401</v>
          </cell>
          <cell r="G2219">
            <v>4.02852029636556</v>
          </cell>
        </row>
        <row r="2220">
          <cell r="E2220">
            <v>10748.926212031</v>
          </cell>
          <cell r="F2220">
            <v>1.60151921825108</v>
          </cell>
          <cell r="G2220">
            <v>4.0323959721884002</v>
          </cell>
        </row>
        <row r="2221">
          <cell r="E2221">
            <v>10795.601411042901</v>
          </cell>
          <cell r="F2221">
            <v>1.6051866024517201</v>
          </cell>
          <cell r="G2221">
            <v>4.0416299202488402</v>
          </cell>
        </row>
        <row r="2222">
          <cell r="E2222">
            <v>10719.6834213568</v>
          </cell>
          <cell r="F2222">
            <v>1.5971057070387</v>
          </cell>
          <cell r="G2222">
            <v>4.0212833831959003</v>
          </cell>
        </row>
        <row r="2223">
          <cell r="E2223">
            <v>10724.103082755801</v>
          </cell>
          <cell r="F2223">
            <v>1.6005673112274399</v>
          </cell>
          <cell r="G2223">
            <v>4.0299992066645798</v>
          </cell>
        </row>
        <row r="2224">
          <cell r="E2224">
            <v>10714.4103745598</v>
          </cell>
          <cell r="F2224">
            <v>1.5977402430857399</v>
          </cell>
          <cell r="G2224">
            <v>4.0228810540643698</v>
          </cell>
        </row>
        <row r="2225">
          <cell r="E2225">
            <v>10770.364342451599</v>
          </cell>
          <cell r="F2225">
            <v>1.60269636905447</v>
          </cell>
          <cell r="G2225">
            <v>4.0353598692831998</v>
          </cell>
        </row>
        <row r="2226">
          <cell r="E2226">
            <v>10764.035819814901</v>
          </cell>
          <cell r="F2226">
            <v>1.6011618834900401</v>
          </cell>
          <cell r="G2226">
            <v>4.0314962544486797</v>
          </cell>
        </row>
        <row r="2227">
          <cell r="E2227">
            <v>10844.412100220499</v>
          </cell>
          <cell r="F2227">
            <v>1.6105703973838199</v>
          </cell>
          <cell r="G2227">
            <v>4.0551855446534004</v>
          </cell>
        </row>
        <row r="2228">
          <cell r="E2228">
            <v>10746.155256095301</v>
          </cell>
          <cell r="F2228">
            <v>1.6012541769759601</v>
          </cell>
          <cell r="G2228">
            <v>4.0317286362250897</v>
          </cell>
        </row>
        <row r="2229">
          <cell r="E2229">
            <v>10759.013607807899</v>
          </cell>
          <cell r="F2229">
            <v>1.6029581482519</v>
          </cell>
          <cell r="G2229">
            <v>4.0360189918021803</v>
          </cell>
        </row>
        <row r="2230">
          <cell r="E2230">
            <v>10726.207983620699</v>
          </cell>
          <cell r="F2230">
            <v>1.6010474897809099</v>
          </cell>
          <cell r="G2230">
            <v>4.0312082274761201</v>
          </cell>
        </row>
        <row r="2231">
          <cell r="E2231">
            <v>10720.535575456701</v>
          </cell>
          <cell r="F2231">
            <v>1.5996753363849801</v>
          </cell>
          <cell r="G2231">
            <v>4.0277533417876299</v>
          </cell>
        </row>
        <row r="2232">
          <cell r="E2232">
            <v>10691.4472013287</v>
          </cell>
          <cell r="F2232">
            <v>1.60024167137426</v>
          </cell>
          <cell r="G2232">
            <v>4.0291792921625502</v>
          </cell>
        </row>
        <row r="2233">
          <cell r="E2233">
            <v>10640.162257436699</v>
          </cell>
          <cell r="F2233">
            <v>1.59410445363273</v>
          </cell>
          <cell r="G2233">
            <v>4.0137266570524801</v>
          </cell>
        </row>
        <row r="2234">
          <cell r="E2234">
            <v>10578.557807250099</v>
          </cell>
          <cell r="F2234">
            <v>1.5905598810386401</v>
          </cell>
          <cell r="G2234">
            <v>4.0048019310244403</v>
          </cell>
        </row>
        <row r="2235">
          <cell r="E2235">
            <v>10591.5613967339</v>
          </cell>
          <cell r="F2235">
            <v>1.59202443968949</v>
          </cell>
          <cell r="G2235">
            <v>4.0084894799076602</v>
          </cell>
        </row>
        <row r="2236">
          <cell r="E2236">
            <v>10534.5039851332</v>
          </cell>
          <cell r="F2236">
            <v>1.5865022055192199</v>
          </cell>
          <cell r="G2236">
            <v>3.9945852853329602</v>
          </cell>
        </row>
        <row r="2237">
          <cell r="E2237">
            <v>10518.771934149199</v>
          </cell>
          <cell r="F2237">
            <v>1.58674056737797</v>
          </cell>
          <cell r="G2237">
            <v>3.9951854463476901</v>
          </cell>
        </row>
        <row r="2238">
          <cell r="E2238">
            <v>10563.088628797201</v>
          </cell>
          <cell r="F2238">
            <v>1.58923770022132</v>
          </cell>
          <cell r="G2238">
            <v>4.0014728691302599</v>
          </cell>
        </row>
        <row r="2239">
          <cell r="E2239">
            <v>10527.820725600201</v>
          </cell>
          <cell r="F2239">
            <v>1.5867313591774601</v>
          </cell>
          <cell r="G2239">
            <v>3.9951622614178901</v>
          </cell>
        </row>
        <row r="2240">
          <cell r="E2240">
            <v>10478.344621938801</v>
          </cell>
          <cell r="F2240">
            <v>1.5827934306914699</v>
          </cell>
          <cell r="G2240">
            <v>3.9852471216027099</v>
          </cell>
        </row>
        <row r="2241">
          <cell r="E2241">
            <v>10435.4471899778</v>
          </cell>
          <cell r="F2241">
            <v>1.5806389384061099</v>
          </cell>
          <cell r="G2241">
            <v>3.9798224186615401</v>
          </cell>
        </row>
        <row r="2242">
          <cell r="E2242">
            <v>10471.890338953401</v>
          </cell>
          <cell r="F2242">
            <v>1.5825710382346501</v>
          </cell>
          <cell r="G2242">
            <v>3.9846871692543901</v>
          </cell>
        </row>
        <row r="2243">
          <cell r="E2243">
            <v>10501.657319243501</v>
          </cell>
          <cell r="F2243">
            <v>1.5851532118394001</v>
          </cell>
          <cell r="G2243">
            <v>3.9911887124919798</v>
          </cell>
        </row>
        <row r="2244">
          <cell r="E2244">
            <v>10515.740300626499</v>
          </cell>
          <cell r="F2244">
            <v>1.5862325654587099</v>
          </cell>
          <cell r="G2244">
            <v>3.9939063702868198</v>
          </cell>
        </row>
        <row r="2245">
          <cell r="E2245">
            <v>10549.257206132401</v>
          </cell>
          <cell r="F2245">
            <v>1.58915346115162</v>
          </cell>
          <cell r="G2245">
            <v>4.0012607672201002</v>
          </cell>
        </row>
        <row r="2246">
          <cell r="E2246">
            <v>10494.3499935239</v>
          </cell>
          <cell r="F2246">
            <v>1.58326470477324</v>
          </cell>
          <cell r="G2246">
            <v>3.9864337222300898</v>
          </cell>
        </row>
        <row r="2247">
          <cell r="E2247">
            <v>10467.279614663399</v>
          </cell>
          <cell r="F2247">
            <v>1.5825777992605601</v>
          </cell>
          <cell r="G2247">
            <v>3.98470419254912</v>
          </cell>
        </row>
        <row r="2248">
          <cell r="E2248">
            <v>10364.434162256201</v>
          </cell>
          <cell r="F2248">
            <v>1.5739200003872</v>
          </cell>
          <cell r="G2248">
            <v>3.9629050952250999</v>
          </cell>
        </row>
        <row r="2249">
          <cell r="E2249">
            <v>10288.0021823188</v>
          </cell>
          <cell r="F2249">
            <v>1.5684325240486201</v>
          </cell>
          <cell r="G2249">
            <v>3.9490884158914801</v>
          </cell>
        </row>
        <row r="2250">
          <cell r="E2250">
            <v>10277.7358995787</v>
          </cell>
          <cell r="F2250">
            <v>1.5698636462421101</v>
          </cell>
          <cell r="G2250">
            <v>3.9526917765649001</v>
          </cell>
        </row>
        <row r="2251">
          <cell r="E2251">
            <v>10293.2984848377</v>
          </cell>
          <cell r="F2251">
            <v>1.5705343724927601</v>
          </cell>
          <cell r="G2251">
            <v>3.95438056918176</v>
          </cell>
        </row>
        <row r="2252">
          <cell r="E2252">
            <v>10265.905294677101</v>
          </cell>
          <cell r="F2252">
            <v>1.56583527720902</v>
          </cell>
          <cell r="G2252">
            <v>3.9425489204078099</v>
          </cell>
        </row>
        <row r="2253">
          <cell r="E2253">
            <v>10352.725542567599</v>
          </cell>
          <cell r="F2253">
            <v>1.5756311944206101</v>
          </cell>
          <cell r="G2253">
            <v>3.9672136366708002</v>
          </cell>
        </row>
        <row r="2254">
          <cell r="E2254">
            <v>10415.968620564099</v>
          </cell>
          <cell r="F2254">
            <v>1.5791309643215301</v>
          </cell>
          <cell r="G2254">
            <v>3.9760255559354798</v>
          </cell>
        </row>
        <row r="2255">
          <cell r="E2255">
            <v>10480.760869425099</v>
          </cell>
          <cell r="F2255">
            <v>1.5831222672976899</v>
          </cell>
          <cell r="G2255">
            <v>3.9860750850709601</v>
          </cell>
        </row>
        <row r="2256">
          <cell r="E2256">
            <v>10467.8315580381</v>
          </cell>
          <cell r="F2256">
            <v>1.58301317975363</v>
          </cell>
          <cell r="G2256">
            <v>3.9858004182619302</v>
          </cell>
        </row>
        <row r="2257">
          <cell r="E2257">
            <v>10437.9767450083</v>
          </cell>
          <cell r="F2257">
            <v>1.58138970432454</v>
          </cell>
          <cell r="G2257">
            <v>3.9817127396961101</v>
          </cell>
        </row>
        <row r="2258">
          <cell r="E2258">
            <v>10401.5253581659</v>
          </cell>
          <cell r="F2258">
            <v>1.5784749929434301</v>
          </cell>
          <cell r="G2258">
            <v>3.9743739139740399</v>
          </cell>
        </row>
        <row r="2259">
          <cell r="E2259">
            <v>10403.243698414601</v>
          </cell>
          <cell r="F2259">
            <v>1.5771876764717101</v>
          </cell>
          <cell r="G2259">
            <v>3.9711326355077299</v>
          </cell>
        </row>
        <row r="2260">
          <cell r="E2260">
            <v>10404.720138095799</v>
          </cell>
          <cell r="F2260">
            <v>1.57685561441602</v>
          </cell>
          <cell r="G2260">
            <v>3.9702965508197701</v>
          </cell>
        </row>
        <row r="2261">
          <cell r="E2261">
            <v>10339.717089272501</v>
          </cell>
          <cell r="F2261">
            <v>1.5718809868655901</v>
          </cell>
          <cell r="G2261">
            <v>3.9577711512685698</v>
          </cell>
        </row>
        <row r="2262">
          <cell r="E2262">
            <v>10479.080231657101</v>
          </cell>
          <cell r="F2262">
            <v>1.5842080664654701</v>
          </cell>
          <cell r="G2262">
            <v>3.98880897183354</v>
          </cell>
        </row>
        <row r="2525">
          <cell r="E2525">
            <v>16578.498174321299</v>
          </cell>
          <cell r="F2525">
            <v>1.9897169387660301</v>
          </cell>
          <cell r="G2525">
            <v>5.0098222226998601</v>
          </cell>
        </row>
        <row r="2526">
          <cell r="E2526">
            <v>16612.830890235</v>
          </cell>
          <cell r="F2526">
            <v>1.99323542546552</v>
          </cell>
          <cell r="G2526">
            <v>5.0186812681821298</v>
          </cell>
        </row>
        <row r="2527">
          <cell r="E2527">
            <v>16518.352171717001</v>
          </cell>
          <cell r="F2527">
            <v>1.9867828804130001</v>
          </cell>
          <cell r="G2527">
            <v>5.0024346840739797</v>
          </cell>
        </row>
        <row r="2528">
          <cell r="E2528">
            <v>16546.661641327599</v>
          </cell>
          <cell r="F2528">
            <v>1.9867095028574899</v>
          </cell>
          <cell r="G2528">
            <v>5.0022499299006</v>
          </cell>
        </row>
        <row r="2529">
          <cell r="E2529">
            <v>16549.628591376</v>
          </cell>
          <cell r="F2529">
            <v>1.98595311748646</v>
          </cell>
          <cell r="G2529">
            <v>5.0003454598893997</v>
          </cell>
        </row>
        <row r="2530">
          <cell r="E2530">
            <v>16600.5318532376</v>
          </cell>
          <cell r="F2530">
            <v>1.9919055248309401</v>
          </cell>
          <cell r="G2530">
            <v>5.01533276889396</v>
          </cell>
        </row>
        <row r="2531">
          <cell r="E2531">
            <v>16589.214155262001</v>
          </cell>
          <cell r="F2531">
            <v>1.9912936404903001</v>
          </cell>
          <cell r="G2531">
            <v>5.0137921317773397</v>
          </cell>
        </row>
        <row r="2532">
          <cell r="E2532">
            <v>16535.8937984683</v>
          </cell>
          <cell r="F2532">
            <v>1.98545027225613</v>
          </cell>
          <cell r="G2532">
            <v>4.9990793676325502</v>
          </cell>
        </row>
        <row r="2533">
          <cell r="E2533">
            <v>16602.607826532101</v>
          </cell>
          <cell r="F2533">
            <v>1.9918598399729299</v>
          </cell>
          <cell r="G2533">
            <v>5.0152177409659</v>
          </cell>
        </row>
        <row r="2534">
          <cell r="E2534">
            <v>16562.557656266799</v>
          </cell>
          <cell r="F2534">
            <v>1.98666647468922</v>
          </cell>
          <cell r="G2534">
            <v>5.0021415911367297</v>
          </cell>
        </row>
        <row r="2535">
          <cell r="E2535">
            <v>16548.6993453346</v>
          </cell>
          <cell r="F2535">
            <v>1.9888918936820601</v>
          </cell>
          <cell r="G2535">
            <v>5.0077448773670401</v>
          </cell>
        </row>
        <row r="2536">
          <cell r="E2536">
            <v>16509.727393681798</v>
          </cell>
          <cell r="F2536">
            <v>1.98668867623201</v>
          </cell>
          <cell r="G2536">
            <v>5.0021974914410903</v>
          </cell>
        </row>
        <row r="2537">
          <cell r="E2537">
            <v>16513.190996238802</v>
          </cell>
          <cell r="F2537">
            <v>1.9884243905146</v>
          </cell>
          <cell r="G2537">
            <v>5.0065677713616896</v>
          </cell>
        </row>
        <row r="2538">
          <cell r="E2538">
            <v>16464.441507202999</v>
          </cell>
          <cell r="F2538">
            <v>1.9834047718272401</v>
          </cell>
          <cell r="G2538">
            <v>4.9939290905727596</v>
          </cell>
        </row>
        <row r="2539">
          <cell r="E2539">
            <v>16484.389673926002</v>
          </cell>
          <cell r="F2539">
            <v>1.9838399888279601</v>
          </cell>
          <cell r="G2539">
            <v>4.9950249046352599</v>
          </cell>
        </row>
        <row r="2540">
          <cell r="E2540">
            <v>16459.329928751202</v>
          </cell>
          <cell r="F2540">
            <v>1.9849524139825301</v>
          </cell>
          <cell r="G2540">
            <v>4.9978258318183499</v>
          </cell>
        </row>
        <row r="2541">
          <cell r="E2541">
            <v>16432.296811657601</v>
          </cell>
          <cell r="F2541">
            <v>1.9834088247845201</v>
          </cell>
          <cell r="G2541">
            <v>4.9939392953385999</v>
          </cell>
        </row>
        <row r="2542">
          <cell r="E2542">
            <v>16374.685132638</v>
          </cell>
          <cell r="F2542">
            <v>1.9785963592179401</v>
          </cell>
          <cell r="G2542">
            <v>4.9818221964328604</v>
          </cell>
        </row>
        <row r="2543">
          <cell r="E2543">
            <v>16363.5519997101</v>
          </cell>
          <cell r="F2543">
            <v>1.9773305274084001</v>
          </cell>
          <cell r="G2543">
            <v>4.9786350132682404</v>
          </cell>
        </row>
        <row r="2544">
          <cell r="E2544">
            <v>16424.148913038702</v>
          </cell>
          <cell r="F2544">
            <v>1.9813567517022099</v>
          </cell>
          <cell r="G2544">
            <v>4.9887724692790396</v>
          </cell>
        </row>
        <row r="2545">
          <cell r="E2545">
            <v>16393.867240753101</v>
          </cell>
          <cell r="F2545">
            <v>1.9793808789602501</v>
          </cell>
          <cell r="G2545">
            <v>4.9837975047606999</v>
          </cell>
        </row>
        <row r="2546">
          <cell r="E2546">
            <v>16419.659210401602</v>
          </cell>
          <cell r="F2546">
            <v>1.9793504022947099</v>
          </cell>
          <cell r="G2546">
            <v>4.9837207688826801</v>
          </cell>
        </row>
        <row r="2547">
          <cell r="E2547">
            <v>16403.4520690801</v>
          </cell>
          <cell r="F2547">
            <v>1.9801834317627001</v>
          </cell>
          <cell r="G2547">
            <v>4.9858182177507002</v>
          </cell>
        </row>
        <row r="2548">
          <cell r="E2548">
            <v>16382.885194726499</v>
          </cell>
          <cell r="F2548">
            <v>1.9782384302332401</v>
          </cell>
          <cell r="G2548">
            <v>4.9809209825231102</v>
          </cell>
        </row>
        <row r="2549">
          <cell r="E2549">
            <v>16317.154091865599</v>
          </cell>
          <cell r="F2549">
            <v>1.9734081113841999</v>
          </cell>
          <cell r="G2549">
            <v>4.9687589316096501</v>
          </cell>
        </row>
        <row r="2550">
          <cell r="E2550">
            <v>16285.7548618807</v>
          </cell>
          <cell r="F2550">
            <v>1.9722319748130801</v>
          </cell>
          <cell r="G2550">
            <v>4.96579758820641</v>
          </cell>
        </row>
        <row r="2551">
          <cell r="E2551">
            <v>16253.7166865656</v>
          </cell>
          <cell r="F2551">
            <v>1.9691549434993001</v>
          </cell>
          <cell r="G2551">
            <v>4.9580500641463798</v>
          </cell>
        </row>
        <row r="2552">
          <cell r="E2552">
            <v>16331.2822707453</v>
          </cell>
          <cell r="F2552">
            <v>1.9762921716453301</v>
          </cell>
          <cell r="G2552">
            <v>4.9760205822024002</v>
          </cell>
        </row>
        <row r="2553">
          <cell r="E2553">
            <v>16372.0479343636</v>
          </cell>
          <cell r="F2553">
            <v>1.9754406213923099</v>
          </cell>
          <cell r="G2553">
            <v>4.9738765006507899</v>
          </cell>
        </row>
        <row r="2554">
          <cell r="E2554">
            <v>16319.175419163101</v>
          </cell>
          <cell r="F2554">
            <v>1.97210371459532</v>
          </cell>
          <cell r="G2554">
            <v>4.9654746473514999</v>
          </cell>
        </row>
        <row r="2555">
          <cell r="E2555">
            <v>16324.5880769383</v>
          </cell>
          <cell r="F2555">
            <v>1.97318408510916</v>
          </cell>
          <cell r="G2555">
            <v>4.9681948655411103</v>
          </cell>
        </row>
        <row r="2556">
          <cell r="E2556">
            <v>16382.481994871299</v>
          </cell>
          <cell r="F2556">
            <v>1.97928375015282</v>
          </cell>
          <cell r="G2556">
            <v>4.9835529483374001</v>
          </cell>
        </row>
        <row r="2557">
          <cell r="E2557">
            <v>16440.781128516199</v>
          </cell>
          <cell r="F2557">
            <v>1.9788053787204001</v>
          </cell>
          <cell r="G2557">
            <v>4.9823484775977898</v>
          </cell>
        </row>
        <row r="2558">
          <cell r="E2558">
            <v>16457.1154304064</v>
          </cell>
          <cell r="F2558">
            <v>1.9824319228581899</v>
          </cell>
          <cell r="G2558">
            <v>4.9914795962303504</v>
          </cell>
        </row>
        <row r="2559">
          <cell r="E2559">
            <v>16470.2865369758</v>
          </cell>
          <cell r="F2559">
            <v>1.98101596998954</v>
          </cell>
          <cell r="G2559">
            <v>4.9879144297438804</v>
          </cell>
        </row>
        <row r="2560">
          <cell r="E2560">
            <v>16526.936521555999</v>
          </cell>
          <cell r="F2560">
            <v>1.9868218549102701</v>
          </cell>
          <cell r="G2560">
            <v>5.0025328162749698</v>
          </cell>
        </row>
        <row r="2561">
          <cell r="E2561">
            <v>16469.449708750701</v>
          </cell>
          <cell r="F2561">
            <v>1.9838018240520401</v>
          </cell>
          <cell r="G2561">
            <v>4.9949288111966297</v>
          </cell>
        </row>
        <row r="2562">
          <cell r="E2562">
            <v>16371.873845992999</v>
          </cell>
          <cell r="F2562">
            <v>1.9772046338943401</v>
          </cell>
          <cell r="G2562">
            <v>4.9783180314342097</v>
          </cell>
        </row>
        <row r="2563">
          <cell r="E2563">
            <v>16400.7656898245</v>
          </cell>
          <cell r="F2563">
            <v>1.9784062213515401</v>
          </cell>
          <cell r="G2563">
            <v>4.9813434565227297</v>
          </cell>
        </row>
        <row r="2564">
          <cell r="E2564">
            <v>16418.7335813055</v>
          </cell>
          <cell r="F2564">
            <v>1.9782714262700301</v>
          </cell>
          <cell r="G2564">
            <v>4.9810040618170399</v>
          </cell>
        </row>
        <row r="2565">
          <cell r="E2565">
            <v>16472.950252200499</v>
          </cell>
          <cell r="F2565">
            <v>1.98109833527478</v>
          </cell>
          <cell r="G2565">
            <v>4.9881218137332102</v>
          </cell>
        </row>
        <row r="2566">
          <cell r="E2566">
            <v>16394.274494347199</v>
          </cell>
          <cell r="F2566">
            <v>1.9749452454047001</v>
          </cell>
          <cell r="G2566">
            <v>4.9726292148771503</v>
          </cell>
        </row>
        <row r="2567">
          <cell r="E2567">
            <v>16391.115105776698</v>
          </cell>
          <cell r="F2567">
            <v>1.9788614028845299</v>
          </cell>
          <cell r="G2567">
            <v>4.9824895384175596</v>
          </cell>
        </row>
        <row r="2568">
          <cell r="E2568">
            <v>16365.065514538799</v>
          </cell>
          <cell r="F2568">
            <v>1.97570929646817</v>
          </cell>
          <cell r="G2568">
            <v>4.9745529860038102</v>
          </cell>
        </row>
        <row r="2569">
          <cell r="E2569">
            <v>16296.711121087699</v>
          </cell>
          <cell r="F2569">
            <v>1.9710010619510401</v>
          </cell>
          <cell r="G2569">
            <v>4.9626983259494004</v>
          </cell>
        </row>
        <row r="2570">
          <cell r="E2570">
            <v>16394.772198627201</v>
          </cell>
          <cell r="F2570">
            <v>1.9771930906750099</v>
          </cell>
          <cell r="G2570">
            <v>4.97828896726151</v>
          </cell>
        </row>
        <row r="2571">
          <cell r="E2571">
            <v>16377.830202401799</v>
          </cell>
          <cell r="F2571">
            <v>1.97542471400425</v>
          </cell>
          <cell r="G2571">
            <v>4.9738364481264199</v>
          </cell>
        </row>
        <row r="2572">
          <cell r="E2572">
            <v>16322.835663211201</v>
          </cell>
          <cell r="F2572">
            <v>1.9706497267101399</v>
          </cell>
          <cell r="G2572">
            <v>4.9618137141419698</v>
          </cell>
        </row>
        <row r="2573">
          <cell r="E2573">
            <v>16324.428811158101</v>
          </cell>
          <cell r="F2573">
            <v>1.9719868093058099</v>
          </cell>
          <cell r="G2573">
            <v>4.9651802965793301</v>
          </cell>
        </row>
        <row r="2574">
          <cell r="E2574">
            <v>16220.974959225599</v>
          </cell>
          <cell r="F2574">
            <v>1.9629534950037399</v>
          </cell>
          <cell r="G2574">
            <v>4.9424357051988101</v>
          </cell>
        </row>
        <row r="2575">
          <cell r="E2575">
            <v>16230.678506863</v>
          </cell>
          <cell r="F2575">
            <v>1.9677905334150601</v>
          </cell>
          <cell r="G2575">
            <v>4.9546146750075</v>
          </cell>
        </row>
        <row r="2576">
          <cell r="E2576">
            <v>16308.9144544421</v>
          </cell>
          <cell r="F2576">
            <v>1.9720733077319199</v>
          </cell>
          <cell r="G2576">
            <v>4.9653980872252799</v>
          </cell>
        </row>
        <row r="2577">
          <cell r="E2577">
            <v>16322.951510868499</v>
          </cell>
          <cell r="F2577">
            <v>1.9699158789173301</v>
          </cell>
          <cell r="G2577">
            <v>4.9599659905241698</v>
          </cell>
        </row>
        <row r="2578">
          <cell r="E2578">
            <v>16408.453810825202</v>
          </cell>
          <cell r="F2578">
            <v>1.9754267770580101</v>
          </cell>
          <cell r="G2578">
            <v>4.9738416426002496</v>
          </cell>
        </row>
        <row r="2579">
          <cell r="E2579">
            <v>16363.032898317901</v>
          </cell>
          <cell r="F2579">
            <v>1.97311172045719</v>
          </cell>
          <cell r="G2579">
            <v>4.9680126617137601</v>
          </cell>
        </row>
        <row r="2580">
          <cell r="E2580">
            <v>16349.579852417501</v>
          </cell>
          <cell r="F2580">
            <v>1.9712139988561801</v>
          </cell>
          <cell r="G2580">
            <v>4.9632344705731004</v>
          </cell>
        </row>
        <row r="2581">
          <cell r="E2581">
            <v>16432.8282779447</v>
          </cell>
          <cell r="F2581">
            <v>1.9780297909381099</v>
          </cell>
          <cell r="G2581">
            <v>4.9803956586657696</v>
          </cell>
        </row>
        <row r="2582">
          <cell r="E2582">
            <v>16496.966980016899</v>
          </cell>
          <cell r="F2582">
            <v>1.9810752840450201</v>
          </cell>
          <cell r="G2582">
            <v>4.9880637740387801</v>
          </cell>
        </row>
        <row r="2583">
          <cell r="E2583">
            <v>16432.9643742236</v>
          </cell>
          <cell r="F2583">
            <v>1.9762280723813099</v>
          </cell>
          <cell r="G2583">
            <v>4.9758591894378998</v>
          </cell>
        </row>
        <row r="2584">
          <cell r="E2584">
            <v>16441.0844206656</v>
          </cell>
          <cell r="F2584">
            <v>1.97457287329672</v>
          </cell>
          <cell r="G2584">
            <v>4.9716916352519602</v>
          </cell>
        </row>
        <row r="2585">
          <cell r="E2585">
            <v>16511.553406167801</v>
          </cell>
          <cell r="F2585">
            <v>1.9831671496754499</v>
          </cell>
          <cell r="G2585">
            <v>4.9933307920341798</v>
          </cell>
        </row>
        <row r="2586">
          <cell r="E2586">
            <v>16456.826517631001</v>
          </cell>
          <cell r="F2586">
            <v>1.9772065108797701</v>
          </cell>
          <cell r="G2586">
            <v>4.9783227574146496</v>
          </cell>
        </row>
        <row r="2587">
          <cell r="E2587">
            <v>16530.983672764902</v>
          </cell>
          <cell r="F2587">
            <v>1.9827991125892099</v>
          </cell>
          <cell r="G2587">
            <v>4.9924041273727298</v>
          </cell>
        </row>
        <row r="2588">
          <cell r="E2588">
            <v>16518.466871576598</v>
          </cell>
          <cell r="F2588">
            <v>1.9821561932084499</v>
          </cell>
          <cell r="G2588">
            <v>4.9907853484708902</v>
          </cell>
        </row>
        <row r="2589">
          <cell r="E2589">
            <v>16485.2388529934</v>
          </cell>
          <cell r="F2589">
            <v>1.97953886611657</v>
          </cell>
          <cell r="G2589">
            <v>4.9841952937884804</v>
          </cell>
        </row>
        <row r="2590">
          <cell r="E2590">
            <v>16397.101371148699</v>
          </cell>
          <cell r="F2590">
            <v>1.97110432502522</v>
          </cell>
          <cell r="G2590">
            <v>4.9629583275776401</v>
          </cell>
        </row>
        <row r="2591">
          <cell r="E2591">
            <v>16439.244181371902</v>
          </cell>
          <cell r="F2591">
            <v>1.9756902294636001</v>
          </cell>
          <cell r="G2591">
            <v>4.9745049780176904</v>
          </cell>
        </row>
        <row r="2592">
          <cell r="E2592">
            <v>16453.6256443723</v>
          </cell>
          <cell r="F2592">
            <v>1.97634606023396</v>
          </cell>
          <cell r="G2592">
            <v>4.9761562659489798</v>
          </cell>
        </row>
        <row r="2593">
          <cell r="E2593">
            <v>16435.2321835039</v>
          </cell>
          <cell r="F2593">
            <v>1.97586012757982</v>
          </cell>
          <cell r="G2593">
            <v>4.9749327571362496</v>
          </cell>
        </row>
        <row r="2594">
          <cell r="E2594">
            <v>16360.0193086617</v>
          </cell>
          <cell r="F2594">
            <v>1.97082466261484</v>
          </cell>
          <cell r="G2594">
            <v>4.9622541776902596</v>
          </cell>
        </row>
        <row r="2595">
          <cell r="E2595">
            <v>16471.568010896899</v>
          </cell>
          <cell r="F2595">
            <v>1.9796329561805699</v>
          </cell>
          <cell r="G2595">
            <v>4.9844321990911302</v>
          </cell>
        </row>
        <row r="2596">
          <cell r="E2596">
            <v>16500.457900989899</v>
          </cell>
          <cell r="F2596">
            <v>1.9777427182513301</v>
          </cell>
          <cell r="G2596">
            <v>4.9796728507639498</v>
          </cell>
        </row>
        <row r="2597">
          <cell r="E2597">
            <v>16467.376426716499</v>
          </cell>
          <cell r="F2597">
            <v>1.9765150760067201</v>
          </cell>
          <cell r="G2597">
            <v>4.9765818234530999</v>
          </cell>
        </row>
        <row r="2598">
          <cell r="E2598">
            <v>16609.856438575702</v>
          </cell>
          <cell r="F2598">
            <v>1.9867083648283901</v>
          </cell>
          <cell r="G2598">
            <v>5.0022470645063697</v>
          </cell>
        </row>
        <row r="2599">
          <cell r="E2599">
            <v>16588.006901903002</v>
          </cell>
          <cell r="F2599">
            <v>1.9838593794744701</v>
          </cell>
          <cell r="G2599">
            <v>4.9950737275054298</v>
          </cell>
        </row>
        <row r="2600">
          <cell r="E2600">
            <v>16538.288310500899</v>
          </cell>
          <cell r="F2600">
            <v>1.9817917694610501</v>
          </cell>
          <cell r="G2600">
            <v>4.9898677816790196</v>
          </cell>
        </row>
        <row r="2601">
          <cell r="E2601">
            <v>16542.692145276</v>
          </cell>
          <cell r="F2601">
            <v>1.98117743019165</v>
          </cell>
          <cell r="G2601">
            <v>4.9883209634034396</v>
          </cell>
        </row>
        <row r="2602">
          <cell r="E2602">
            <v>16579.546464843101</v>
          </cell>
          <cell r="F2602">
            <v>1.9816547477998301</v>
          </cell>
          <cell r="G2602">
            <v>4.9895227807645899</v>
          </cell>
        </row>
        <row r="2603">
          <cell r="E2603">
            <v>16563.7141864689</v>
          </cell>
          <cell r="F2603">
            <v>1.98045897109116</v>
          </cell>
          <cell r="G2603">
            <v>4.9865119863084697</v>
          </cell>
        </row>
        <row r="2604">
          <cell r="E2604">
            <v>16624.281022354699</v>
          </cell>
          <cell r="F2604">
            <v>1.9862891648988401</v>
          </cell>
          <cell r="G2604">
            <v>5.0011915791345896</v>
          </cell>
        </row>
        <row r="2605">
          <cell r="E2605">
            <v>16547.601788734599</v>
          </cell>
          <cell r="F2605">
            <v>1.98255081065979</v>
          </cell>
          <cell r="G2605">
            <v>4.9917789386839804</v>
          </cell>
        </row>
        <row r="2606">
          <cell r="E2606">
            <v>16574.384957888102</v>
          </cell>
          <cell r="F2606">
            <v>1.9828662556215899</v>
          </cell>
          <cell r="G2606">
            <v>4.9925731839099496</v>
          </cell>
        </row>
        <row r="2607">
          <cell r="E2607">
            <v>16552.3973884312</v>
          </cell>
          <cell r="F2607">
            <v>1.9803292482349699</v>
          </cell>
          <cell r="G2607">
            <v>4.9861853627395201</v>
          </cell>
        </row>
        <row r="2608">
          <cell r="E2608">
            <v>16557.666257414301</v>
          </cell>
          <cell r="F2608">
            <v>1.97947209653959</v>
          </cell>
          <cell r="G2608">
            <v>4.9840271775584704</v>
          </cell>
        </row>
        <row r="2609">
          <cell r="E2609">
            <v>16500.927433341101</v>
          </cell>
          <cell r="F2609">
            <v>1.9767546256344499</v>
          </cell>
          <cell r="G2609">
            <v>4.9771849750999699</v>
          </cell>
        </row>
        <row r="2610">
          <cell r="E2610">
            <v>16434.353367948701</v>
          </cell>
          <cell r="F2610">
            <v>1.97518615368323</v>
          </cell>
          <cell r="G2610">
            <v>4.9732357874121202</v>
          </cell>
        </row>
        <row r="2611">
          <cell r="E2611">
            <v>16484.028776622199</v>
          </cell>
          <cell r="F2611">
            <v>1.9770989276613999</v>
          </cell>
          <cell r="G2611">
            <v>4.9780518782821996</v>
          </cell>
        </row>
        <row r="2612">
          <cell r="E2612">
            <v>16477.056944779</v>
          </cell>
          <cell r="F2612">
            <v>1.9757114599583101</v>
          </cell>
          <cell r="G2612">
            <v>4.9745584333620796</v>
          </cell>
        </row>
        <row r="2613">
          <cell r="E2613">
            <v>16516.308759906002</v>
          </cell>
          <cell r="F2613">
            <v>1.9771464467769899</v>
          </cell>
          <cell r="G2613">
            <v>4.97817152460809</v>
          </cell>
        </row>
        <row r="2614">
          <cell r="E2614">
            <v>16439.3716844964</v>
          </cell>
          <cell r="F2614">
            <v>1.9723898077305999</v>
          </cell>
          <cell r="G2614">
            <v>4.9661949888829904</v>
          </cell>
        </row>
        <row r="2615">
          <cell r="E2615">
            <v>16533.961994634399</v>
          </cell>
          <cell r="F2615">
            <v>1.9811222720530299</v>
          </cell>
          <cell r="G2615">
            <v>4.9881820831118704</v>
          </cell>
        </row>
        <row r="2616">
          <cell r="E2616">
            <v>16460.705829820599</v>
          </cell>
          <cell r="F2616">
            <v>1.9752354280186799</v>
          </cell>
          <cell r="G2616">
            <v>4.9733598531301801</v>
          </cell>
        </row>
        <row r="2617">
          <cell r="E2617">
            <v>16396.106368585501</v>
          </cell>
          <cell r="F2617">
            <v>1.97080763119998</v>
          </cell>
          <cell r="G2617">
            <v>4.9622112950273998</v>
          </cell>
        </row>
        <row r="2618">
          <cell r="E2618">
            <v>16301.5121269029</v>
          </cell>
          <cell r="F2618">
            <v>1.9649033255400199</v>
          </cell>
          <cell r="G2618">
            <v>4.9473450991738304</v>
          </cell>
        </row>
        <row r="2619">
          <cell r="E2619">
            <v>16275.658588509201</v>
          </cell>
          <cell r="F2619">
            <v>1.9654153486389301</v>
          </cell>
          <cell r="G2619">
            <v>4.9486342999890098</v>
          </cell>
        </row>
        <row r="2620">
          <cell r="E2620">
            <v>16233.6052787637</v>
          </cell>
          <cell r="F2620">
            <v>1.9647797809496299</v>
          </cell>
          <cell r="G2620">
            <v>4.9470340315931098</v>
          </cell>
        </row>
        <row r="2621">
          <cell r="E2621">
            <v>16143.82466665</v>
          </cell>
          <cell r="F2621">
            <v>1.9559535702812501</v>
          </cell>
          <cell r="G2621">
            <v>4.9248108974943898</v>
          </cell>
        </row>
        <row r="2622">
          <cell r="E2622">
            <v>16217.5814825262</v>
          </cell>
          <cell r="F2622">
            <v>1.9620230850084099</v>
          </cell>
          <cell r="G2622">
            <v>4.9400930661127997</v>
          </cell>
        </row>
        <row r="2623">
          <cell r="E2623">
            <v>16238.162274746201</v>
          </cell>
          <cell r="F2623">
            <v>1.9614362309833799</v>
          </cell>
          <cell r="G2623">
            <v>4.9386154517452603</v>
          </cell>
        </row>
        <row r="2624">
          <cell r="E2624">
            <v>16229.375702376599</v>
          </cell>
          <cell r="F2624">
            <v>1.9631532669759999</v>
          </cell>
          <cell r="G2624">
            <v>4.9429387024073996</v>
          </cell>
        </row>
        <row r="2625">
          <cell r="E2625">
            <v>16255.8054867591</v>
          </cell>
          <cell r="F2625">
            <v>1.96473390514104</v>
          </cell>
          <cell r="G2625">
            <v>4.9469185228788302</v>
          </cell>
        </row>
        <row r="2626">
          <cell r="E2626">
            <v>16201.5487399169</v>
          </cell>
          <cell r="F2626">
            <v>1.9595315596345799</v>
          </cell>
          <cell r="G2626">
            <v>4.9338197621352098</v>
          </cell>
        </row>
        <row r="2627">
          <cell r="E2627">
            <v>16269.2849876005</v>
          </cell>
          <cell r="F2627">
            <v>1.9655969185251401</v>
          </cell>
          <cell r="G2627">
            <v>4.9490914669523898</v>
          </cell>
        </row>
        <row r="2628">
          <cell r="E2628">
            <v>16337.7215803124</v>
          </cell>
          <cell r="F2628">
            <v>1.97026394243134</v>
          </cell>
          <cell r="G2628">
            <v>4.9608423645919801</v>
          </cell>
        </row>
        <row r="2629">
          <cell r="E2629">
            <v>16318.840322898501</v>
          </cell>
          <cell r="F2629">
            <v>1.9679064584564301</v>
          </cell>
          <cell r="G2629">
            <v>4.9549065576552698</v>
          </cell>
        </row>
        <row r="2630">
          <cell r="E2630">
            <v>16400.2013619106</v>
          </cell>
          <cell r="F2630">
            <v>1.9724630494386599</v>
          </cell>
          <cell r="G2630">
            <v>4.9663794010119302</v>
          </cell>
        </row>
        <row r="2631">
          <cell r="E2631">
            <v>16435.512739008798</v>
          </cell>
          <cell r="F2631">
            <v>1.9749218366294801</v>
          </cell>
          <cell r="G2631">
            <v>4.9725702749344602</v>
          </cell>
        </row>
        <row r="2632">
          <cell r="E2632">
            <v>16435.116863946201</v>
          </cell>
          <cell r="F2632">
            <v>1.9735871954874999</v>
          </cell>
          <cell r="G2632">
            <v>4.9692098397277604</v>
          </cell>
        </row>
        <row r="2633">
          <cell r="E2633">
            <v>16472.8782227458</v>
          </cell>
          <cell r="F2633">
            <v>1.9769087472600499</v>
          </cell>
          <cell r="G2633">
            <v>4.9775730312751501</v>
          </cell>
        </row>
        <row r="2634">
          <cell r="E2634">
            <v>16521.421528199498</v>
          </cell>
          <cell r="F2634">
            <v>1.98139110592385</v>
          </cell>
          <cell r="G2634">
            <v>4.9888589682878397</v>
          </cell>
        </row>
        <row r="2635">
          <cell r="E2635">
            <v>16404.9792590623</v>
          </cell>
          <cell r="F2635">
            <v>1.97370834799162</v>
          </cell>
          <cell r="G2635">
            <v>4.9695148843779098</v>
          </cell>
        </row>
        <row r="2636">
          <cell r="E2636">
            <v>16379.208052079701</v>
          </cell>
          <cell r="F2636">
            <v>1.9717396833410199</v>
          </cell>
          <cell r="G2636">
            <v>4.9645580688010398</v>
          </cell>
        </row>
        <row r="2637">
          <cell r="E2637">
            <v>16402.608281963599</v>
          </cell>
          <cell r="F2637">
            <v>1.97555810178017</v>
          </cell>
          <cell r="G2637">
            <v>4.97417229943823</v>
          </cell>
        </row>
        <row r="2638">
          <cell r="E2638">
            <v>16446.696298455299</v>
          </cell>
          <cell r="F2638">
            <v>1.97524910172276</v>
          </cell>
          <cell r="G2638">
            <v>4.9733942815582601</v>
          </cell>
        </row>
        <row r="2639">
          <cell r="E2639">
            <v>16428.864613272199</v>
          </cell>
          <cell r="F2639">
            <v>1.9755560088500801</v>
          </cell>
          <cell r="G2639">
            <v>4.9741670297400997</v>
          </cell>
        </row>
        <row r="2640">
          <cell r="E2640">
            <v>16358.552372168901</v>
          </cell>
          <cell r="F2640">
            <v>1.9731290052931501</v>
          </cell>
          <cell r="G2640">
            <v>4.9680561824546503</v>
          </cell>
        </row>
        <row r="2641">
          <cell r="E2641">
            <v>16270.7520715599</v>
          </cell>
          <cell r="F2641">
            <v>1.9653059129359001</v>
          </cell>
          <cell r="G2641">
            <v>4.9483587565655602</v>
          </cell>
        </row>
        <row r="2642">
          <cell r="E2642">
            <v>16257.947457709301</v>
          </cell>
          <cell r="F2642">
            <v>1.96643540433538</v>
          </cell>
          <cell r="G2642">
            <v>4.9512026541085703</v>
          </cell>
        </row>
        <row r="2643">
          <cell r="E2643">
            <v>16318.372757532999</v>
          </cell>
          <cell r="F2643">
            <v>1.9702134312730599</v>
          </cell>
          <cell r="G2643">
            <v>4.9607151847311899</v>
          </cell>
        </row>
        <row r="2644">
          <cell r="E2644">
            <v>16288.086038211801</v>
          </cell>
          <cell r="F2644">
            <v>1.9692908831243201</v>
          </cell>
          <cell r="G2644">
            <v>4.9583923406486896</v>
          </cell>
        </row>
        <row r="2645">
          <cell r="E2645">
            <v>16326.886224615801</v>
          </cell>
          <cell r="F2645">
            <v>1.9709061130905301</v>
          </cell>
          <cell r="G2645">
            <v>4.9624592583201599</v>
          </cell>
        </row>
        <row r="2646">
          <cell r="E2646">
            <v>16309.9485717918</v>
          </cell>
          <cell r="F2646">
            <v>1.96892025831928</v>
          </cell>
          <cell r="G2646">
            <v>4.9574591604820197</v>
          </cell>
        </row>
        <row r="2647">
          <cell r="E2647">
            <v>16307.7819616827</v>
          </cell>
          <cell r="F2647">
            <v>1.9723222684008399</v>
          </cell>
          <cell r="G2647">
            <v>4.9660249345257297</v>
          </cell>
        </row>
        <row r="2648">
          <cell r="E2648">
            <v>16321.8969594881</v>
          </cell>
          <cell r="F2648">
            <v>1.9702137599917799</v>
          </cell>
          <cell r="G2648">
            <v>4.96071601239783</v>
          </cell>
        </row>
        <row r="2649">
          <cell r="E2649">
            <v>16342.959964056001</v>
          </cell>
          <cell r="F2649">
            <v>1.9710500000492299</v>
          </cell>
          <cell r="G2649">
            <v>4.9628215450701996</v>
          </cell>
        </row>
        <row r="2650">
          <cell r="E2650">
            <v>16334.7401164085</v>
          </cell>
          <cell r="F2650">
            <v>1.97188834987631</v>
          </cell>
          <cell r="G2650">
            <v>4.9649323898402802</v>
          </cell>
        </row>
        <row r="2651">
          <cell r="E2651">
            <v>16258.1749012498</v>
          </cell>
          <cell r="F2651">
            <v>1.96785205868542</v>
          </cell>
          <cell r="G2651">
            <v>4.9547695868247104</v>
          </cell>
        </row>
        <row r="2652">
          <cell r="E2652">
            <v>16244.717402063299</v>
          </cell>
          <cell r="F2652">
            <v>1.9669746292047701</v>
          </cell>
          <cell r="G2652">
            <v>4.9525603450851499</v>
          </cell>
        </row>
        <row r="2653">
          <cell r="E2653">
            <v>16270.5207026936</v>
          </cell>
          <cell r="F2653">
            <v>1.97108500322085</v>
          </cell>
          <cell r="G2653">
            <v>4.9629096780421103</v>
          </cell>
        </row>
        <row r="2654">
          <cell r="E2654">
            <v>16257.1716023752</v>
          </cell>
          <cell r="F2654">
            <v>1.9695623904780299</v>
          </cell>
          <cell r="G2654">
            <v>4.9590759572716197</v>
          </cell>
        </row>
        <row r="2655">
          <cell r="E2655">
            <v>16223.1103355342</v>
          </cell>
          <cell r="F2655">
            <v>1.96802489999842</v>
          </cell>
          <cell r="G2655">
            <v>4.9552047764911302</v>
          </cell>
        </row>
        <row r="2656">
          <cell r="E2656">
            <v>16220.335743625399</v>
          </cell>
          <cell r="F2656">
            <v>1.9666323145617</v>
          </cell>
          <cell r="G2656">
            <v>4.9516984458508597</v>
          </cell>
        </row>
        <row r="2657">
          <cell r="E2657">
            <v>16293.9378374356</v>
          </cell>
          <cell r="F2657">
            <v>1.97054248184379</v>
          </cell>
          <cell r="G2657">
            <v>4.9615436869314404</v>
          </cell>
        </row>
        <row r="2658">
          <cell r="E2658">
            <v>16303.5778310607</v>
          </cell>
          <cell r="F2658">
            <v>1.9703089356137899</v>
          </cell>
          <cell r="G2658">
            <v>4.9609556509800496</v>
          </cell>
        </row>
        <row r="2659">
          <cell r="E2659">
            <v>16323.015588906401</v>
          </cell>
          <cell r="F2659">
            <v>1.9739241986114999</v>
          </cell>
          <cell r="G2659">
            <v>4.97005836531795</v>
          </cell>
        </row>
        <row r="2660">
          <cell r="E2660">
            <v>16237.3669777223</v>
          </cell>
          <cell r="F2660">
            <v>1.9669198327394399</v>
          </cell>
          <cell r="G2660">
            <v>4.9524223754351198</v>
          </cell>
        </row>
        <row r="2661">
          <cell r="E2661">
            <v>16125.0376474395</v>
          </cell>
          <cell r="F2661">
            <v>1.9601648283402899</v>
          </cell>
          <cell r="G2661">
            <v>4.9354142420197604</v>
          </cell>
        </row>
        <row r="2662">
          <cell r="E2662">
            <v>16137.9386875655</v>
          </cell>
          <cell r="F2662">
            <v>1.9623262571882201</v>
          </cell>
          <cell r="G2662">
            <v>4.9408564102318202</v>
          </cell>
        </row>
        <row r="2663">
          <cell r="E2663">
            <v>16074.4884434288</v>
          </cell>
          <cell r="F2663">
            <v>1.95773908758421</v>
          </cell>
          <cell r="G2663">
            <v>4.9293065742859499</v>
          </cell>
        </row>
        <row r="2664">
          <cell r="E2664">
            <v>16048.0165142689</v>
          </cell>
          <cell r="F2664">
            <v>1.95807000246055</v>
          </cell>
          <cell r="G2664">
            <v>4.9301397705406602</v>
          </cell>
        </row>
        <row r="2665">
          <cell r="E2665">
            <v>16090.1608574006</v>
          </cell>
          <cell r="F2665">
            <v>1.95924106308958</v>
          </cell>
          <cell r="G2665">
            <v>4.9330883334488496</v>
          </cell>
        </row>
        <row r="2666">
          <cell r="E2666">
            <v>16087.487759465201</v>
          </cell>
          <cell r="F2666">
            <v>1.9595945519115201</v>
          </cell>
          <cell r="G2666">
            <v>4.9339783676648397</v>
          </cell>
        </row>
        <row r="2667">
          <cell r="E2667">
            <v>16075.4786036121</v>
          </cell>
          <cell r="F2667">
            <v>1.9588206915170301</v>
          </cell>
          <cell r="G2667">
            <v>4.9320298980478503</v>
          </cell>
        </row>
        <row r="2668">
          <cell r="E2668">
            <v>16067.425170120099</v>
          </cell>
          <cell r="F2668">
            <v>1.9585627488580299</v>
          </cell>
          <cell r="G2668">
            <v>4.9313804353830699</v>
          </cell>
        </row>
        <row r="2669">
          <cell r="E2669">
            <v>16122.552005986199</v>
          </cell>
          <cell r="F2669">
            <v>1.96299936257851</v>
          </cell>
          <cell r="G2669">
            <v>4.9425511931814796</v>
          </cell>
        </row>
        <row r="2670">
          <cell r="E2670">
            <v>16088.096031973701</v>
          </cell>
          <cell r="F2670">
            <v>1.9607829515066</v>
          </cell>
          <cell r="G2670">
            <v>4.9369705876057299</v>
          </cell>
        </row>
        <row r="2671">
          <cell r="E2671">
            <v>16028.7820793463</v>
          </cell>
          <cell r="F2671">
            <v>1.9577546939944199</v>
          </cell>
          <cell r="G2671">
            <v>4.9293458689912297</v>
          </cell>
        </row>
        <row r="2757">
          <cell r="E2757">
            <v>4912.0908390078002</v>
          </cell>
          <cell r="F2757">
            <v>1.0905234863912501</v>
          </cell>
          <cell r="G2757">
            <v>2.7457819200590698</v>
          </cell>
        </row>
        <row r="2758">
          <cell r="E2758">
            <v>4913.4604097465999</v>
          </cell>
          <cell r="F2758">
            <v>1.0919093539419999</v>
          </cell>
          <cell r="G2758">
            <v>2.74927133602481</v>
          </cell>
        </row>
        <row r="2759">
          <cell r="E2759">
            <v>4938.1806371656203</v>
          </cell>
          <cell r="F2759">
            <v>1.0945490448397099</v>
          </cell>
          <cell r="G2759">
            <v>2.7559176995666501</v>
          </cell>
        </row>
        <row r="2760">
          <cell r="E2760">
            <v>4950.4633921690902</v>
          </cell>
          <cell r="F2760">
            <v>1.09650645109947</v>
          </cell>
          <cell r="G2760">
            <v>2.7608461681281602</v>
          </cell>
        </row>
        <row r="2761">
          <cell r="E2761">
            <v>4974.1190080637198</v>
          </cell>
          <cell r="F2761">
            <v>1.09865945079446</v>
          </cell>
          <cell r="G2761">
            <v>2.7662671129406</v>
          </cell>
        </row>
        <row r="2762">
          <cell r="E2762">
            <v>4992.0595080133498</v>
          </cell>
          <cell r="F2762">
            <v>1.10180255118618</v>
          </cell>
          <cell r="G2762">
            <v>2.7741809894744098</v>
          </cell>
        </row>
        <row r="2763">
          <cell r="E2763">
            <v>5020.9807965915497</v>
          </cell>
          <cell r="F2763">
            <v>1.10229680103731</v>
          </cell>
          <cell r="G2763">
            <v>2.77542543979773</v>
          </cell>
        </row>
        <row r="2764">
          <cell r="E2764">
            <v>4942.6626782774201</v>
          </cell>
          <cell r="F2764">
            <v>1.09477703348111</v>
          </cell>
          <cell r="G2764">
            <v>2.75649174230607</v>
          </cell>
        </row>
        <row r="2765">
          <cell r="E2765">
            <v>4933.9469207223501</v>
          </cell>
          <cell r="F2765">
            <v>1.0944292062773899</v>
          </cell>
          <cell r="G2765">
            <v>2.7556159632337298</v>
          </cell>
        </row>
        <row r="2766">
          <cell r="E2766">
            <v>4948.4175695415897</v>
          </cell>
          <cell r="F2766">
            <v>1.09703180060241</v>
          </cell>
          <cell r="G2766">
            <v>2.76216892291967</v>
          </cell>
        </row>
        <row r="2767">
          <cell r="E2767">
            <v>4958.9270464376996</v>
          </cell>
          <cell r="F2767">
            <v>1.09639138643215</v>
          </cell>
          <cell r="G2767">
            <v>2.76055645177899</v>
          </cell>
        </row>
        <row r="2768">
          <cell r="E2768">
            <v>5006.7462101218898</v>
          </cell>
          <cell r="F2768">
            <v>1.10266813508763</v>
          </cell>
          <cell r="G2768">
            <v>2.7763604057424098</v>
          </cell>
        </row>
        <row r="2769">
          <cell r="E2769">
            <v>5002.5762267546297</v>
          </cell>
          <cell r="F2769">
            <v>1.1007453134918199</v>
          </cell>
          <cell r="G2769">
            <v>2.77151901641045</v>
          </cell>
        </row>
        <row r="2770">
          <cell r="E2770">
            <v>5045.5257057445097</v>
          </cell>
          <cell r="F2770">
            <v>1.10750892028181</v>
          </cell>
          <cell r="G2770">
            <v>2.7885488094136299</v>
          </cell>
        </row>
        <row r="2771">
          <cell r="E2771">
            <v>5054.0863422500197</v>
          </cell>
          <cell r="F2771">
            <v>1.10708480222323</v>
          </cell>
          <cell r="G2771">
            <v>2.7874809408975101</v>
          </cell>
        </row>
        <row r="2772">
          <cell r="E2772">
            <v>5112.2980054901</v>
          </cell>
          <cell r="F2772">
            <v>1.1130405561683201</v>
          </cell>
          <cell r="G2772">
            <v>2.8024766761630202</v>
          </cell>
        </row>
        <row r="2773">
          <cell r="E2773">
            <v>5124.90758629212</v>
          </cell>
          <cell r="F2773">
            <v>1.11410487007391</v>
          </cell>
          <cell r="G2773">
            <v>2.8051564661131598</v>
          </cell>
        </row>
        <row r="2774">
          <cell r="E2774">
            <v>5142.0186775333596</v>
          </cell>
          <cell r="F2774">
            <v>1.11640416168695</v>
          </cell>
          <cell r="G2774">
            <v>2.81094575301878</v>
          </cell>
        </row>
        <row r="2775">
          <cell r="E2775">
            <v>5119.3935926860504</v>
          </cell>
          <cell r="F2775">
            <v>1.1146569355174201</v>
          </cell>
          <cell r="G2775">
            <v>2.8065464878159498</v>
          </cell>
        </row>
        <row r="2776">
          <cell r="E2776">
            <v>5134.2546491618596</v>
          </cell>
          <cell r="F2776">
            <v>1.11625592164728</v>
          </cell>
          <cell r="G2776">
            <v>2.8105725058344402</v>
          </cell>
        </row>
        <row r="2777">
          <cell r="E2777">
            <v>5183.6045099762596</v>
          </cell>
          <cell r="F2777">
            <v>1.1222858469711601</v>
          </cell>
          <cell r="G2777">
            <v>2.8257549940066098</v>
          </cell>
        </row>
        <row r="2778">
          <cell r="E2778">
            <v>5219.4382812077502</v>
          </cell>
          <cell r="F2778">
            <v>1.1267579639824099</v>
          </cell>
          <cell r="G2778">
            <v>2.8370151440053299</v>
          </cell>
        </row>
        <row r="2779">
          <cell r="E2779">
            <v>5179.8574018425297</v>
          </cell>
          <cell r="F2779">
            <v>1.1208700742103299</v>
          </cell>
          <cell r="G2779">
            <v>2.8221902810058199</v>
          </cell>
        </row>
        <row r="2780">
          <cell r="E2780">
            <v>5240.2809002152198</v>
          </cell>
          <cell r="F2780">
            <v>1.12659867456237</v>
          </cell>
          <cell r="G2780">
            <v>2.8366140760640302</v>
          </cell>
        </row>
        <row r="2781">
          <cell r="E2781">
            <v>5270.8892114559903</v>
          </cell>
          <cell r="F2781">
            <v>1.13005666683948</v>
          </cell>
          <cell r="G2781">
            <v>2.8453208052566499</v>
          </cell>
        </row>
        <row r="2782">
          <cell r="E2782">
            <v>5294.2630544587</v>
          </cell>
          <cell r="F2782">
            <v>1.1333254340398899</v>
          </cell>
          <cell r="G2782">
            <v>2.85355109281282</v>
          </cell>
        </row>
        <row r="2783">
          <cell r="E2783">
            <v>5259.6498700523698</v>
          </cell>
          <cell r="F2783">
            <v>1.1283124181227999</v>
          </cell>
          <cell r="G2783">
            <v>2.8409290368535798</v>
          </cell>
        </row>
        <row r="2784">
          <cell r="E2784">
            <v>5275.2736690708598</v>
          </cell>
          <cell r="F2784">
            <v>1.12996755863884</v>
          </cell>
          <cell r="G2784">
            <v>2.8450964435723001</v>
          </cell>
        </row>
        <row r="2785">
          <cell r="E2785">
            <v>5299.1166630437701</v>
          </cell>
          <cell r="F2785">
            <v>1.1327624561166401</v>
          </cell>
          <cell r="G2785">
            <v>2.8521335950492999</v>
          </cell>
        </row>
        <row r="2786">
          <cell r="E2786">
            <v>5277.9667672842897</v>
          </cell>
          <cell r="F2786">
            <v>1.1316977844973399</v>
          </cell>
          <cell r="G2786">
            <v>2.8494529044272601</v>
          </cell>
        </row>
        <row r="2787">
          <cell r="E2787">
            <v>5280.52613214952</v>
          </cell>
          <cell r="F2787">
            <v>1.13266946283449</v>
          </cell>
          <cell r="G2787">
            <v>2.8518994512862199</v>
          </cell>
        </row>
        <row r="2788">
          <cell r="E2788">
            <v>5270.0888143586199</v>
          </cell>
          <cell r="F2788">
            <v>1.1304052346529401</v>
          </cell>
          <cell r="G2788">
            <v>2.8461984490782202</v>
          </cell>
        </row>
        <row r="2789">
          <cell r="E2789">
            <v>5247.9207513238698</v>
          </cell>
          <cell r="F2789">
            <v>1.1287946889456599</v>
          </cell>
          <cell r="G2789">
            <v>2.84214332569971</v>
          </cell>
        </row>
        <row r="2790">
          <cell r="E2790">
            <v>5196.4097186927002</v>
          </cell>
          <cell r="F2790">
            <v>1.12308095388187</v>
          </cell>
          <cell r="G2790">
            <v>2.8277569593078602</v>
          </cell>
        </row>
        <row r="2791">
          <cell r="E2791">
            <v>5226.5412213135796</v>
          </cell>
          <cell r="F2791">
            <v>1.12726998428589</v>
          </cell>
          <cell r="G2791">
            <v>2.8383043377820099</v>
          </cell>
        </row>
        <row r="2792">
          <cell r="E2792">
            <v>5190.8974336536303</v>
          </cell>
          <cell r="F2792">
            <v>1.12247655537695</v>
          </cell>
          <cell r="G2792">
            <v>2.8262351704532098</v>
          </cell>
        </row>
        <row r="2793">
          <cell r="E2793">
            <v>5137.7612896082601</v>
          </cell>
          <cell r="F2793">
            <v>1.11760361803688</v>
          </cell>
          <cell r="G2793">
            <v>2.8139658122844802</v>
          </cell>
        </row>
        <row r="2794">
          <cell r="E2794">
            <v>5186.9248172723501</v>
          </cell>
          <cell r="F2794">
            <v>1.12332910150493</v>
          </cell>
          <cell r="G2794">
            <v>2.82838175947529</v>
          </cell>
        </row>
        <row r="2795">
          <cell r="E2795">
            <v>5162.2160778342704</v>
          </cell>
          <cell r="F2795">
            <v>1.1200683021590401</v>
          </cell>
          <cell r="G2795">
            <v>2.8201715338354001</v>
          </cell>
        </row>
        <row r="2796">
          <cell r="E2796">
            <v>5185.9012668608502</v>
          </cell>
          <cell r="F2796">
            <v>1.12301879164903</v>
          </cell>
          <cell r="G2796">
            <v>2.8276004437103501</v>
          </cell>
        </row>
        <row r="2797">
          <cell r="E2797">
            <v>5212.8854558858302</v>
          </cell>
          <cell r="F2797">
            <v>1.1263605111109001</v>
          </cell>
          <cell r="G2797">
            <v>2.8360144146104198</v>
          </cell>
        </row>
        <row r="2798">
          <cell r="E2798">
            <v>5175.1655169605201</v>
          </cell>
          <cell r="F2798">
            <v>1.12278922143212</v>
          </cell>
          <cell r="G2798">
            <v>2.8270224187903601</v>
          </cell>
        </row>
        <row r="2799">
          <cell r="E2799">
            <v>5203.3701360472296</v>
          </cell>
          <cell r="F2799">
            <v>1.1253160143737999</v>
          </cell>
          <cell r="G2799">
            <v>2.8333845214516802</v>
          </cell>
        </row>
        <row r="2800">
          <cell r="E2800">
            <v>5209.4265482075298</v>
          </cell>
          <cell r="F2800">
            <v>1.1269053991501901</v>
          </cell>
          <cell r="G2800">
            <v>2.8373863646375499</v>
          </cell>
        </row>
        <row r="2801">
          <cell r="E2801">
            <v>5266.3510594862601</v>
          </cell>
          <cell r="F2801">
            <v>1.13233594371702</v>
          </cell>
          <cell r="G2801">
            <v>2.8510596979254101</v>
          </cell>
        </row>
        <row r="2802">
          <cell r="E2802">
            <v>5244.9673495379902</v>
          </cell>
          <cell r="F2802">
            <v>1.1312009087293899</v>
          </cell>
          <cell r="G2802">
            <v>2.84820184242156</v>
          </cell>
        </row>
        <row r="2803">
          <cell r="E2803">
            <v>5268.802188781</v>
          </cell>
          <cell r="F2803">
            <v>1.1322811292659201</v>
          </cell>
          <cell r="G2803">
            <v>2.8509216829897799</v>
          </cell>
        </row>
        <row r="2804">
          <cell r="E2804">
            <v>5227.3349435471901</v>
          </cell>
          <cell r="F2804">
            <v>1.1296687503934999</v>
          </cell>
          <cell r="G2804">
            <v>2.8443440872151302</v>
          </cell>
        </row>
        <row r="2805">
          <cell r="E2805">
            <v>5278.3075260473997</v>
          </cell>
          <cell r="F2805">
            <v>1.1334148189019899</v>
          </cell>
          <cell r="G2805">
            <v>2.8537761510911301</v>
          </cell>
        </row>
        <row r="2806">
          <cell r="E2806">
            <v>5256.9757017033498</v>
          </cell>
          <cell r="F2806">
            <v>1.13280699250769</v>
          </cell>
          <cell r="G2806">
            <v>2.8522457313020699</v>
          </cell>
        </row>
        <row r="2807">
          <cell r="E2807">
            <v>5270.8276324436201</v>
          </cell>
          <cell r="F2807">
            <v>1.1323722869950901</v>
          </cell>
          <cell r="G2807">
            <v>2.8511512050933798</v>
          </cell>
        </row>
        <row r="2808">
          <cell r="E2808">
            <v>5225.3527565406503</v>
          </cell>
          <cell r="F2808">
            <v>1.1274975673031999</v>
          </cell>
          <cell r="G2808">
            <v>2.83887735921809</v>
          </cell>
        </row>
        <row r="2809">
          <cell r="E2809">
            <v>5187.5645730043498</v>
          </cell>
          <cell r="F2809">
            <v>1.12367816018714</v>
          </cell>
          <cell r="G2809">
            <v>2.8292606392340698</v>
          </cell>
        </row>
        <row r="2810">
          <cell r="E2810">
            <v>5128.7319177199897</v>
          </cell>
          <cell r="F2810">
            <v>1.1185508694166699</v>
          </cell>
          <cell r="G2810">
            <v>2.816350855564</v>
          </cell>
        </row>
        <row r="2811">
          <cell r="E2811">
            <v>5184.4296539323796</v>
          </cell>
          <cell r="F2811">
            <v>1.12434868684797</v>
          </cell>
          <cell r="G2811">
            <v>2.8309489293123602</v>
          </cell>
        </row>
        <row r="2812">
          <cell r="E2812">
            <v>5196.9701317831295</v>
          </cell>
          <cell r="F2812">
            <v>1.1263963890013</v>
          </cell>
          <cell r="G2812">
            <v>2.8361047499988898</v>
          </cell>
        </row>
        <row r="2813">
          <cell r="E2813">
            <v>5177.0811523532302</v>
          </cell>
          <cell r="F2813">
            <v>1.12512307702203</v>
          </cell>
          <cell r="G2813">
            <v>2.8328987328384101</v>
          </cell>
        </row>
        <row r="2814">
          <cell r="E2814">
            <v>5209.0655971196402</v>
          </cell>
          <cell r="F2814">
            <v>1.1273527848621301</v>
          </cell>
          <cell r="G2814">
            <v>2.8385128177717101</v>
          </cell>
        </row>
        <row r="2815">
          <cell r="E2815">
            <v>5285.1812209631498</v>
          </cell>
          <cell r="F2815">
            <v>1.1348290139508901</v>
          </cell>
          <cell r="G2815">
            <v>2.8573368916392901</v>
          </cell>
        </row>
        <row r="2816">
          <cell r="E2816">
            <v>5323.2667793692499</v>
          </cell>
          <cell r="F2816">
            <v>1.13952484553085</v>
          </cell>
          <cell r="G2816">
            <v>2.8691603228746301</v>
          </cell>
        </row>
        <row r="2817">
          <cell r="E2817">
            <v>5321.0540184356896</v>
          </cell>
          <cell r="F2817">
            <v>1.1389069045395299</v>
          </cell>
          <cell r="G2817">
            <v>2.8676044359792199</v>
          </cell>
        </row>
        <row r="2818">
          <cell r="E2818">
            <v>5349.6928189760101</v>
          </cell>
          <cell r="F2818">
            <v>1.1404150510037701</v>
          </cell>
          <cell r="G2818">
            <v>2.8714017327325498</v>
          </cell>
        </row>
        <row r="2819">
          <cell r="E2819">
            <v>5372.2724544217799</v>
          </cell>
          <cell r="F2819">
            <v>1.1444822992541299</v>
          </cell>
          <cell r="G2819">
            <v>2.8816424811892198</v>
          </cell>
        </row>
        <row r="2820">
          <cell r="E2820">
            <v>5394.9074950280301</v>
          </cell>
          <cell r="F2820">
            <v>1.1471837375765299</v>
          </cell>
          <cell r="G2820">
            <v>2.88844431590105</v>
          </cell>
        </row>
        <row r="2821">
          <cell r="E2821">
            <v>5405.7054399665803</v>
          </cell>
          <cell r="F2821">
            <v>1.1485710980391199</v>
          </cell>
          <cell r="G2821">
            <v>2.89193749080495</v>
          </cell>
        </row>
        <row r="2822">
          <cell r="E2822">
            <v>5437.6651500708804</v>
          </cell>
          <cell r="F2822">
            <v>1.1516589418857199</v>
          </cell>
          <cell r="G2822">
            <v>2.8997122392737098</v>
          </cell>
        </row>
        <row r="2823">
          <cell r="E2823">
            <v>5399.4892955753803</v>
          </cell>
          <cell r="F2823">
            <v>1.1469590091897801</v>
          </cell>
          <cell r="G2823">
            <v>2.8878784820158101</v>
          </cell>
        </row>
        <row r="2824">
          <cell r="E2824">
            <v>5345.6482732987797</v>
          </cell>
          <cell r="F2824">
            <v>1.1418782750963199</v>
          </cell>
          <cell r="G2824">
            <v>2.87508592138916</v>
          </cell>
        </row>
        <row r="2825">
          <cell r="E2825">
            <v>5425.8697643369696</v>
          </cell>
          <cell r="F2825">
            <v>1.14890320024267</v>
          </cell>
          <cell r="G2825">
            <v>2.8927736765795</v>
          </cell>
        </row>
        <row r="2826">
          <cell r="E2826">
            <v>5382.4642951100604</v>
          </cell>
          <cell r="F2826">
            <v>1.14475142407869</v>
          </cell>
          <cell r="G2826">
            <v>2.8823200989450499</v>
          </cell>
        </row>
        <row r="2827">
          <cell r="E2827">
            <v>5476.0109011014601</v>
          </cell>
          <cell r="F2827">
            <v>1.1557947596025999</v>
          </cell>
          <cell r="G2827">
            <v>2.9101256358244498</v>
          </cell>
        </row>
        <row r="2828">
          <cell r="E2828">
            <v>5423.7658916394403</v>
          </cell>
          <cell r="F2828">
            <v>1.1506759317406501</v>
          </cell>
          <cell r="G2828">
            <v>2.8972371605457101</v>
          </cell>
        </row>
        <row r="2829">
          <cell r="E2829">
            <v>4936.6678228438996</v>
          </cell>
          <cell r="F2829">
            <v>1.0997197472367</v>
          </cell>
          <cell r="G2829">
            <v>2.7689367874935402</v>
          </cell>
        </row>
        <row r="2830">
          <cell r="E2830">
            <v>4949.3606750038598</v>
          </cell>
          <cell r="F2830">
            <v>1.1014613284803501</v>
          </cell>
          <cell r="G2830">
            <v>2.7733218395816599</v>
          </cell>
        </row>
        <row r="2831">
          <cell r="E2831">
            <v>4995.4986686028997</v>
          </cell>
          <cell r="F2831">
            <v>1.1061309260079</v>
          </cell>
          <cell r="G2831">
            <v>2.7850792172310999</v>
          </cell>
        </row>
        <row r="2832">
          <cell r="E2832">
            <v>4984.9357692506101</v>
          </cell>
          <cell r="F2832">
            <v>1.1049666831268301</v>
          </cell>
          <cell r="G2832">
            <v>2.7821478204356298</v>
          </cell>
        </row>
        <row r="2833">
          <cell r="E2833">
            <v>4994.7500178895998</v>
          </cell>
          <cell r="F2833">
            <v>1.1052922576399</v>
          </cell>
          <cell r="G2833">
            <v>2.78296757042063</v>
          </cell>
        </row>
        <row r="2834">
          <cell r="E2834">
            <v>5052.9674104903497</v>
          </cell>
          <cell r="F2834">
            <v>1.1114568604011099</v>
          </cell>
          <cell r="G2834">
            <v>2.7984891570873098</v>
          </cell>
        </row>
        <row r="2835">
          <cell r="E2835">
            <v>5055.53859532966</v>
          </cell>
          <cell r="F2835">
            <v>1.11219734099707</v>
          </cell>
          <cell r="G2835">
            <v>2.8003535811532898</v>
          </cell>
        </row>
        <row r="2836">
          <cell r="E2836">
            <v>5083.0425578732502</v>
          </cell>
          <cell r="F2836">
            <v>1.11503088474401</v>
          </cell>
          <cell r="G2836">
            <v>2.8074880383998599</v>
          </cell>
        </row>
        <row r="2837">
          <cell r="E2837">
            <v>5060.25587864713</v>
          </cell>
          <cell r="F2837">
            <v>1.1117932341980901</v>
          </cell>
          <cell r="G2837">
            <v>2.7993360981222102</v>
          </cell>
        </row>
        <row r="2838">
          <cell r="E2838">
            <v>5051.8446306319602</v>
          </cell>
          <cell r="F2838">
            <v>1.1100701503319099</v>
          </cell>
          <cell r="G2838">
            <v>2.7949976197808</v>
          </cell>
        </row>
        <row r="2839">
          <cell r="E2839">
            <v>5084.1716803518102</v>
          </cell>
          <cell r="F2839">
            <v>1.11552963082838</v>
          </cell>
          <cell r="G2839">
            <v>2.8087438095943802</v>
          </cell>
        </row>
        <row r="2840">
          <cell r="E2840">
            <v>5130.3475184645904</v>
          </cell>
          <cell r="F2840">
            <v>1.1192270793894901</v>
          </cell>
          <cell r="G2840">
            <v>2.8180534554077501</v>
          </cell>
        </row>
        <row r="2841">
          <cell r="E2841">
            <v>5129.81057274053</v>
          </cell>
          <cell r="F2841">
            <v>1.11917172631344</v>
          </cell>
          <cell r="G2841">
            <v>2.8179140842916399</v>
          </cell>
        </row>
        <row r="2842">
          <cell r="E2842">
            <v>5132.9934383074897</v>
          </cell>
          <cell r="F2842">
            <v>1.11966387829095</v>
          </cell>
          <cell r="G2842">
            <v>2.81915325246971</v>
          </cell>
        </row>
        <row r="2843">
          <cell r="E2843">
            <v>5144.1824585818804</v>
          </cell>
          <cell r="F2843">
            <v>1.1214602407537</v>
          </cell>
          <cell r="G2843">
            <v>2.8236762358200398</v>
          </cell>
        </row>
        <row r="2844">
          <cell r="E2844">
            <v>5122.0068008216103</v>
          </cell>
          <cell r="F2844">
            <v>1.11814993872869</v>
          </cell>
          <cell r="G2844">
            <v>2.8153413695254201</v>
          </cell>
        </row>
        <row r="2845">
          <cell r="E2845">
            <v>5120.3148027172401</v>
          </cell>
          <cell r="F2845">
            <v>1.11796917208865</v>
          </cell>
          <cell r="G2845">
            <v>2.8148862250208202</v>
          </cell>
        </row>
        <row r="2846">
          <cell r="E2846">
            <v>5145.28231974347</v>
          </cell>
          <cell r="F2846">
            <v>1.1197067802518801</v>
          </cell>
          <cell r="G2846">
            <v>2.8192612734615601</v>
          </cell>
        </row>
        <row r="2847">
          <cell r="E2847">
            <v>5142.0422326613098</v>
          </cell>
          <cell r="F2847">
            <v>1.1197242641535601</v>
          </cell>
          <cell r="G2847">
            <v>2.8193052954214002</v>
          </cell>
        </row>
        <row r="2848">
          <cell r="E2848">
            <v>5106.2767422546904</v>
          </cell>
          <cell r="F2848">
            <v>1.1164397523278899</v>
          </cell>
          <cell r="G2848">
            <v>2.8110353651542699</v>
          </cell>
        </row>
        <row r="2849">
          <cell r="E2849">
            <v>5083.79349234045</v>
          </cell>
          <cell r="F2849">
            <v>1.11343366321129</v>
          </cell>
          <cell r="G2849">
            <v>2.8034664633841899</v>
          </cell>
        </row>
        <row r="2850">
          <cell r="E2850">
            <v>5158.1378277277699</v>
          </cell>
          <cell r="F2850">
            <v>1.1210811685420601</v>
          </cell>
          <cell r="G2850">
            <v>2.82272178629362</v>
          </cell>
        </row>
        <row r="2851">
          <cell r="E2851">
            <v>5161.35740367778</v>
          </cell>
          <cell r="F2851">
            <v>1.1209702288637999</v>
          </cell>
          <cell r="G2851">
            <v>2.82244245607599</v>
          </cell>
        </row>
        <row r="2852">
          <cell r="E2852">
            <v>5167.3130274968098</v>
          </cell>
          <cell r="F2852">
            <v>1.12141513271487</v>
          </cell>
          <cell r="G2852">
            <v>2.8235626602400399</v>
          </cell>
        </row>
        <row r="2853">
          <cell r="E2853">
            <v>5143.4960043047804</v>
          </cell>
          <cell r="F2853">
            <v>1.11875891538629</v>
          </cell>
          <cell r="G2853">
            <v>2.81687468551269</v>
          </cell>
        </row>
        <row r="2854">
          <cell r="E2854">
            <v>5166.2083986903799</v>
          </cell>
          <cell r="F2854">
            <v>1.12263403678066</v>
          </cell>
          <cell r="G2854">
            <v>2.8266316860683598</v>
          </cell>
        </row>
        <row r="2855">
          <cell r="E2855">
            <v>5146.7578044110896</v>
          </cell>
          <cell r="F2855">
            <v>1.11954110338056</v>
          </cell>
          <cell r="G2855">
            <v>2.8188441228329699</v>
          </cell>
        </row>
        <row r="2856">
          <cell r="E2856">
            <v>5095.8229807582802</v>
          </cell>
          <cell r="F2856">
            <v>1.1156568898774</v>
          </cell>
          <cell r="G2856">
            <v>2.80906422964983</v>
          </cell>
        </row>
        <row r="2857">
          <cell r="E2857">
            <v>5091.07065885467</v>
          </cell>
          <cell r="F2857">
            <v>1.1137745333802</v>
          </cell>
          <cell r="G2857">
            <v>2.8043247256394999</v>
          </cell>
        </row>
        <row r="2858">
          <cell r="E2858">
            <v>5018.2188613236804</v>
          </cell>
          <cell r="F2858">
            <v>1.10658102581767</v>
          </cell>
          <cell r="G2858">
            <v>2.78621250407482</v>
          </cell>
        </row>
        <row r="2859">
          <cell r="E2859">
            <v>4955.7699297519302</v>
          </cell>
          <cell r="F2859">
            <v>1.09965554633546</v>
          </cell>
          <cell r="G2859">
            <v>2.7687751388210602</v>
          </cell>
        </row>
        <row r="2860">
          <cell r="E2860">
            <v>4964.5186118412703</v>
          </cell>
          <cell r="F2860">
            <v>1.10144281699963</v>
          </cell>
          <cell r="G2860">
            <v>2.7732752303249799</v>
          </cell>
        </row>
        <row r="2861">
          <cell r="E2861">
            <v>4914.7989774726002</v>
          </cell>
          <cell r="F2861">
            <v>1.09527050270619</v>
          </cell>
          <cell r="G2861">
            <v>2.7577342271248302</v>
          </cell>
        </row>
        <row r="2862">
          <cell r="E2862">
            <v>4888.7598452786997</v>
          </cell>
          <cell r="F2862">
            <v>1.09234585104606</v>
          </cell>
          <cell r="G2862">
            <v>2.75037037320415</v>
          </cell>
        </row>
        <row r="2863">
          <cell r="E2863">
            <v>4910.7227638138402</v>
          </cell>
          <cell r="F2863">
            <v>1.09443995244996</v>
          </cell>
          <cell r="G2863">
            <v>2.7556430205568798</v>
          </cell>
        </row>
        <row r="2864">
          <cell r="E2864">
            <v>4924.7192195404396</v>
          </cell>
          <cell r="F2864">
            <v>1.0961578668990499</v>
          </cell>
          <cell r="G2864">
            <v>2.7599684830465598</v>
          </cell>
        </row>
        <row r="2865">
          <cell r="E2865">
            <v>4910.8931589162803</v>
          </cell>
          <cell r="F2865">
            <v>1.09417206952956</v>
          </cell>
          <cell r="G2865">
            <v>2.7549685297378201</v>
          </cell>
        </row>
        <row r="2866">
          <cell r="E2866">
            <v>4923.4254136256995</v>
          </cell>
          <cell r="F2866">
            <v>1.09697275893978</v>
          </cell>
          <cell r="G2866">
            <v>2.7620202644709502</v>
          </cell>
        </row>
        <row r="2867">
          <cell r="E2867">
            <v>4914.8196633921698</v>
          </cell>
          <cell r="F2867">
            <v>1.0955735866049701</v>
          </cell>
          <cell r="G2867">
            <v>2.7584973489648501</v>
          </cell>
        </row>
        <row r="2868">
          <cell r="E2868">
            <v>4865.1099144292002</v>
          </cell>
          <cell r="F2868">
            <v>1.0901464340038101</v>
          </cell>
          <cell r="G2868">
            <v>2.7448325561606599</v>
          </cell>
        </row>
        <row r="2869">
          <cell r="E2869">
            <v>4882.7166251277604</v>
          </cell>
          <cell r="F2869">
            <v>1.0919143255402199</v>
          </cell>
          <cell r="G2869">
            <v>2.74928385379694</v>
          </cell>
        </row>
        <row r="2870">
          <cell r="E2870">
            <v>4873.6871431137397</v>
          </cell>
          <cell r="F2870">
            <v>1.0900262608509801</v>
          </cell>
          <cell r="G2870">
            <v>2.74452997737674</v>
          </cell>
        </row>
        <row r="2871">
          <cell r="E2871">
            <v>4836.29110716586</v>
          </cell>
          <cell r="F2871">
            <v>1.08573360029608</v>
          </cell>
          <cell r="G2871">
            <v>2.73372167302781</v>
          </cell>
        </row>
        <row r="2872">
          <cell r="E2872">
            <v>4812.0226460800204</v>
          </cell>
          <cell r="F2872">
            <v>1.08235100986308</v>
          </cell>
          <cell r="G2872">
            <v>2.7252047948772602</v>
          </cell>
        </row>
        <row r="2873">
          <cell r="E2873">
            <v>4823.2151580893496</v>
          </cell>
          <cell r="F2873">
            <v>1.08384630197725</v>
          </cell>
          <cell r="G2873">
            <v>2.72896972621853</v>
          </cell>
        </row>
        <row r="2874">
          <cell r="E2874">
            <v>4843.1239413017202</v>
          </cell>
          <cell r="F2874">
            <v>1.08629563222912</v>
          </cell>
          <cell r="G2874">
            <v>2.7351367889235099</v>
          </cell>
        </row>
        <row r="2875">
          <cell r="E2875">
            <v>4866.03115091171</v>
          </cell>
          <cell r="F2875">
            <v>1.08879621377729</v>
          </cell>
          <cell r="G2875">
            <v>2.74143289505079</v>
          </cell>
        </row>
        <row r="2876">
          <cell r="E2876">
            <v>4905.0135666331898</v>
          </cell>
          <cell r="F2876">
            <v>1.09401840767402</v>
          </cell>
          <cell r="G2876">
            <v>2.7545816311978002</v>
          </cell>
        </row>
        <row r="2877">
          <cell r="E2877">
            <v>4965.4597859982896</v>
          </cell>
          <cell r="F2877">
            <v>1.09952820612613</v>
          </cell>
          <cell r="G2877">
            <v>2.7684545144156001</v>
          </cell>
        </row>
        <row r="2878">
          <cell r="E2878">
            <v>4973.04997701923</v>
          </cell>
          <cell r="F2878">
            <v>1.0995979820381401</v>
          </cell>
          <cell r="G2878">
            <v>2.7686302001665601</v>
          </cell>
        </row>
        <row r="2879">
          <cell r="E2879">
            <v>5014.7184131414997</v>
          </cell>
          <cell r="F2879">
            <v>1.1051747210245</v>
          </cell>
          <cell r="G2879">
            <v>2.7826716300603</v>
          </cell>
        </row>
        <row r="2880">
          <cell r="E2880">
            <v>4999.8961356290001</v>
          </cell>
          <cell r="F2880">
            <v>1.1026351781878401</v>
          </cell>
          <cell r="G2880">
            <v>2.7762774249898499</v>
          </cell>
        </row>
        <row r="2881">
          <cell r="E2881">
            <v>5039.3217511040702</v>
          </cell>
          <cell r="F2881">
            <v>1.1078257287146001</v>
          </cell>
          <cell r="G2881">
            <v>2.78934648766425</v>
          </cell>
        </row>
        <row r="2882">
          <cell r="E2882">
            <v>5047.7460967510096</v>
          </cell>
          <cell r="F2882">
            <v>1.1079787726388299</v>
          </cell>
          <cell r="G2882">
            <v>2.78973183034174</v>
          </cell>
        </row>
        <row r="2883">
          <cell r="E2883">
            <v>5112.1362674452603</v>
          </cell>
          <cell r="F2883">
            <v>1.1131672985247401</v>
          </cell>
          <cell r="G2883">
            <v>2.8027957952604901</v>
          </cell>
        </row>
        <row r="2884">
          <cell r="E2884">
            <v>5122.0928116599798</v>
          </cell>
          <cell r="F2884">
            <v>1.1161523651433101</v>
          </cell>
          <cell r="G2884">
            <v>2.81031176539202</v>
          </cell>
        </row>
        <row r="2885">
          <cell r="E2885">
            <v>5158.9526053238797</v>
          </cell>
          <cell r="F2885">
            <v>1.11903081216093</v>
          </cell>
          <cell r="G2885">
            <v>2.81755928264172</v>
          </cell>
        </row>
        <row r="2886">
          <cell r="E2886">
            <v>5124.0953678921296</v>
          </cell>
          <cell r="F2886">
            <v>1.1151981498003001</v>
          </cell>
          <cell r="G2886">
            <v>2.8079091878506999</v>
          </cell>
        </row>
        <row r="2887">
          <cell r="E2887">
            <v>5186.6077728375803</v>
          </cell>
          <cell r="F2887">
            <v>1.12071764239111</v>
          </cell>
          <cell r="G2887">
            <v>2.82180647952107</v>
          </cell>
        </row>
        <row r="2888">
          <cell r="E2888">
            <v>5189.6814089904601</v>
          </cell>
          <cell r="F2888">
            <v>1.12200635328857</v>
          </cell>
          <cell r="G2888">
            <v>2.8250512689516198</v>
          </cell>
        </row>
        <row r="2889">
          <cell r="E2889">
            <v>5136.9452405670099</v>
          </cell>
          <cell r="F2889">
            <v>1.1173763204651299</v>
          </cell>
          <cell r="G2889">
            <v>2.81339350955944</v>
          </cell>
        </row>
        <row r="2890">
          <cell r="E2890">
            <v>5137.9316347392596</v>
          </cell>
          <cell r="F2890">
            <v>1.11700654860504</v>
          </cell>
          <cell r="G2890">
            <v>2.8124624769859401</v>
          </cell>
        </row>
        <row r="2891">
          <cell r="E2891">
            <v>5110.1199548477298</v>
          </cell>
          <cell r="F2891">
            <v>1.1121319849515301</v>
          </cell>
          <cell r="G2891">
            <v>2.8001890239929499</v>
          </cell>
        </row>
        <row r="2892">
          <cell r="E2892">
            <v>5065.1237884536804</v>
          </cell>
          <cell r="F2892">
            <v>1.1083545586607999</v>
          </cell>
          <cell r="G2892">
            <v>2.7906780057132998</v>
          </cell>
        </row>
        <row r="2893">
          <cell r="E2893">
            <v>5089.9418113056799</v>
          </cell>
          <cell r="F2893">
            <v>1.11060801013559</v>
          </cell>
          <cell r="G2893">
            <v>2.79635187371745</v>
          </cell>
        </row>
        <row r="2894">
          <cell r="E2894">
            <v>5105.6325821532901</v>
          </cell>
          <cell r="F2894">
            <v>1.1131574395866699</v>
          </cell>
          <cell r="G2894">
            <v>2.8027709718667402</v>
          </cell>
        </row>
        <row r="2895">
          <cell r="E2895">
            <v>5148.0088717267799</v>
          </cell>
          <cell r="F2895">
            <v>1.11658498104685</v>
          </cell>
          <cell r="G2895">
            <v>2.8114010302644301</v>
          </cell>
        </row>
        <row r="2896">
          <cell r="E2896">
            <v>5124.56365746962</v>
          </cell>
          <cell r="F2896">
            <v>1.1143717957552901</v>
          </cell>
          <cell r="G2896">
            <v>2.8058285467414801</v>
          </cell>
        </row>
        <row r="2897">
          <cell r="E2897">
            <v>5129.2488251568402</v>
          </cell>
          <cell r="F2897">
            <v>1.1155426538431501</v>
          </cell>
          <cell r="G2897">
            <v>2.80877659968001</v>
          </cell>
        </row>
        <row r="2898">
          <cell r="E2898">
            <v>5160.9734862241103</v>
          </cell>
          <cell r="F2898">
            <v>1.1192377859062801</v>
          </cell>
          <cell r="G2898">
            <v>2.8180804128833001</v>
          </cell>
        </row>
        <row r="2899">
          <cell r="E2899">
            <v>5213.2847837809804</v>
          </cell>
          <cell r="F2899">
            <v>1.1228511625578299</v>
          </cell>
          <cell r="G2899">
            <v>2.82717837767178</v>
          </cell>
        </row>
        <row r="2900">
          <cell r="E2900">
            <v>5251.4887083082003</v>
          </cell>
          <cell r="F2900">
            <v>1.12821469641626</v>
          </cell>
          <cell r="G2900">
            <v>2.8406829875952502</v>
          </cell>
        </row>
        <row r="2901">
          <cell r="E2901">
            <v>5227.67714064755</v>
          </cell>
          <cell r="F2901">
            <v>1.1250208841549501</v>
          </cell>
          <cell r="G2901">
            <v>2.8326414258383501</v>
          </cell>
        </row>
        <row r="2902">
          <cell r="E2902">
            <v>5216.28023591688</v>
          </cell>
          <cell r="F2902">
            <v>1.1255296418048899</v>
          </cell>
          <cell r="G2902">
            <v>2.8339224047208198</v>
          </cell>
        </row>
        <row r="2903">
          <cell r="E2903">
            <v>5213.1588893132503</v>
          </cell>
          <cell r="F2903">
            <v>1.12452455936526</v>
          </cell>
          <cell r="G2903">
            <v>2.8313917511169699</v>
          </cell>
        </row>
        <row r="2904">
          <cell r="E2904">
            <v>5186.4153425357099</v>
          </cell>
          <cell r="F2904">
            <v>1.12077175694328</v>
          </cell>
          <cell r="G2904">
            <v>2.8219427322114501</v>
          </cell>
        </row>
        <row r="2905">
          <cell r="E2905">
            <v>5216.0640436535496</v>
          </cell>
          <cell r="F2905">
            <v>1.1249420743893399</v>
          </cell>
          <cell r="G2905">
            <v>2.8324429941381202</v>
          </cell>
        </row>
        <row r="2906">
          <cell r="E2906">
            <v>5154.4313903018701</v>
          </cell>
          <cell r="F2906">
            <v>1.1180313840557801</v>
          </cell>
          <cell r="G2906">
            <v>2.81504286584213</v>
          </cell>
        </row>
        <row r="2907">
          <cell r="E2907">
            <v>5095.5698683134597</v>
          </cell>
          <cell r="F2907">
            <v>1.1122217859124599</v>
          </cell>
          <cell r="G2907">
            <v>2.8004151299484801</v>
          </cell>
        </row>
        <row r="2908">
          <cell r="E2908">
            <v>5064.72624417104</v>
          </cell>
          <cell r="F2908">
            <v>1.10871786598628</v>
          </cell>
          <cell r="G2908">
            <v>2.79159276151469</v>
          </cell>
        </row>
        <row r="2909">
          <cell r="E2909">
            <v>5079.0168297337495</v>
          </cell>
          <cell r="F2909">
            <v>1.11013859970943</v>
          </cell>
          <cell r="G2909">
            <v>2.7951699655079301</v>
          </cell>
        </row>
        <row r="2910">
          <cell r="E2910">
            <v>5126.2117096780603</v>
          </cell>
          <cell r="F2910">
            <v>1.1163642191921901</v>
          </cell>
          <cell r="G2910">
            <v>2.8108451835387802</v>
          </cell>
        </row>
        <row r="2911">
          <cell r="E2911">
            <v>5119.3328226924596</v>
          </cell>
          <cell r="F2911">
            <v>1.11545174324639</v>
          </cell>
          <cell r="G2911">
            <v>2.80854769982043</v>
          </cell>
        </row>
        <row r="2912">
          <cell r="E2912">
            <v>5040.73391938636</v>
          </cell>
          <cell r="F2912">
            <v>1.1055857603650801</v>
          </cell>
          <cell r="G2912">
            <v>2.7837065682380602</v>
          </cell>
        </row>
        <row r="2913">
          <cell r="E2913">
            <v>5094.2814432182104</v>
          </cell>
          <cell r="F2913">
            <v>1.1118455935234499</v>
          </cell>
          <cell r="G2913">
            <v>2.7994679314029201</v>
          </cell>
        </row>
        <row r="2914">
          <cell r="E2914">
            <v>5078.9185021047497</v>
          </cell>
          <cell r="F2914">
            <v>1.10956862697505</v>
          </cell>
          <cell r="G2914">
            <v>2.7937348558119801</v>
          </cell>
        </row>
        <row r="2915">
          <cell r="E2915">
            <v>5105.4960396796196</v>
          </cell>
          <cell r="F2915">
            <v>1.11280729665302</v>
          </cell>
          <cell r="G2915">
            <v>2.8018893621181702</v>
          </cell>
        </row>
        <row r="2916">
          <cell r="E2916">
            <v>5112.5218358448601</v>
          </cell>
          <cell r="F2916">
            <v>1.1145266077933</v>
          </cell>
          <cell r="G2916">
            <v>2.8062183412762001</v>
          </cell>
        </row>
        <row r="2917">
          <cell r="E2917">
            <v>5069.5193593621598</v>
          </cell>
          <cell r="F2917">
            <v>1.1093651482964999</v>
          </cell>
          <cell r="G2917">
            <v>2.7932225256479302</v>
          </cell>
        </row>
        <row r="2918">
          <cell r="E2918">
            <v>5081.0569303120201</v>
          </cell>
          <cell r="F2918">
            <v>1.1106511580610601</v>
          </cell>
          <cell r="G2918">
            <v>2.7964605140128098</v>
          </cell>
        </row>
        <row r="2919">
          <cell r="E2919">
            <v>5095.1701482250501</v>
          </cell>
          <cell r="F2919">
            <v>1.1126305362123099</v>
          </cell>
          <cell r="G2919">
            <v>2.8014443046495701</v>
          </cell>
        </row>
        <row r="2920">
          <cell r="E2920">
            <v>5101.5134700523204</v>
          </cell>
          <cell r="F2920">
            <v>1.1143934071372099</v>
          </cell>
          <cell r="G2920">
            <v>2.8058829611053002</v>
          </cell>
        </row>
        <row r="2921">
          <cell r="E2921">
            <v>5106.3729136239799</v>
          </cell>
          <cell r="F2921">
            <v>1.1138341132162899</v>
          </cell>
          <cell r="G2921">
            <v>2.8044747391318801</v>
          </cell>
        </row>
        <row r="2922">
          <cell r="E2922">
            <v>5042.9451217044398</v>
          </cell>
          <cell r="F2922">
            <v>1.10771507650569</v>
          </cell>
          <cell r="G2922">
            <v>2.7890678812532599</v>
          </cell>
        </row>
        <row r="2923">
          <cell r="E2923">
            <v>5046.4698446410403</v>
          </cell>
          <cell r="F2923">
            <v>1.1079328907183199</v>
          </cell>
          <cell r="G2923">
            <v>2.78961630623852</v>
          </cell>
        </row>
        <row r="2924">
          <cell r="E2924">
            <v>4985.6865786736498</v>
          </cell>
          <cell r="F2924">
            <v>1.10112823138718</v>
          </cell>
          <cell r="G2924">
            <v>2.7724831488175599</v>
          </cell>
        </row>
        <row r="2925">
          <cell r="E2925">
            <v>5037.8940280718298</v>
          </cell>
          <cell r="F2925">
            <v>1.10827561232859</v>
          </cell>
          <cell r="G2925">
            <v>2.7904792301579602</v>
          </cell>
        </row>
        <row r="2926">
          <cell r="E2926">
            <v>5019.5379991711898</v>
          </cell>
          <cell r="F2926">
            <v>1.1063377409877</v>
          </cell>
          <cell r="G2926">
            <v>2.7855999477237599</v>
          </cell>
        </row>
        <row r="2927">
          <cell r="E2927">
            <v>4998.9019315456399</v>
          </cell>
          <cell r="F2927">
            <v>1.1039565456918701</v>
          </cell>
          <cell r="G2927">
            <v>2.7796044390776902</v>
          </cell>
        </row>
        <row r="2928">
          <cell r="E2928">
            <v>4934.29290817729</v>
          </cell>
          <cell r="F2928">
            <v>1.0959457951898399</v>
          </cell>
          <cell r="G2928">
            <v>2.7594345168622798</v>
          </cell>
        </row>
        <row r="2929">
          <cell r="E2929">
            <v>4936.67823148769</v>
          </cell>
          <cell r="F2929">
            <v>1.09701090463284</v>
          </cell>
          <cell r="G2929">
            <v>2.7621163098616601</v>
          </cell>
        </row>
        <row r="2930">
          <cell r="E2930">
            <v>4877.1383991023204</v>
          </cell>
          <cell r="F2930">
            <v>1.0899356961569699</v>
          </cell>
          <cell r="G2930">
            <v>2.7443019484507301</v>
          </cell>
        </row>
        <row r="2931">
          <cell r="E2931">
            <v>4823.9588614088698</v>
          </cell>
          <cell r="F2931">
            <v>1.0844884691668499</v>
          </cell>
          <cell r="G2931">
            <v>2.7305866112107902</v>
          </cell>
        </row>
        <row r="2932">
          <cell r="E2932">
            <v>4810.1559816156896</v>
          </cell>
          <cell r="F2932">
            <v>1.0833229074022901</v>
          </cell>
          <cell r="G2932">
            <v>2.7276518936556098</v>
          </cell>
        </row>
        <row r="2933">
          <cell r="E2933">
            <v>4773.5840807493496</v>
          </cell>
          <cell r="F2933">
            <v>1.07876544334312</v>
          </cell>
          <cell r="G2933">
            <v>2.7161768520163001</v>
          </cell>
        </row>
        <row r="2934">
          <cell r="E2934">
            <v>4799.4087946786804</v>
          </cell>
          <cell r="F2934">
            <v>1.0831678469753001</v>
          </cell>
          <cell r="G2934">
            <v>2.7272614737130398</v>
          </cell>
        </row>
        <row r="2935">
          <cell r="E2935">
            <v>4774.7012635010196</v>
          </cell>
          <cell r="F2935">
            <v>1.08073839933741</v>
          </cell>
          <cell r="G2935">
            <v>2.7211444725818499</v>
          </cell>
        </row>
        <row r="2936">
          <cell r="E2936">
            <v>4745.6901960206296</v>
          </cell>
          <cell r="F2936">
            <v>1.07791531651408</v>
          </cell>
          <cell r="G2936">
            <v>2.7140363544423902</v>
          </cell>
        </row>
        <row r="2937">
          <cell r="E2937">
            <v>4780.3960690486401</v>
          </cell>
          <cell r="F2937">
            <v>1.08254665095772</v>
          </cell>
          <cell r="G2937">
            <v>2.7256973911277602</v>
          </cell>
        </row>
        <row r="2938">
          <cell r="E2938">
            <v>4730.3796795077496</v>
          </cell>
          <cell r="F2938">
            <v>1.07539949061933</v>
          </cell>
          <cell r="G2938">
            <v>2.70770186523418</v>
          </cell>
        </row>
        <row r="2939">
          <cell r="E2939">
            <v>4699.8437033397504</v>
          </cell>
          <cell r="F2939">
            <v>1.0723973834274301</v>
          </cell>
          <cell r="G2939">
            <v>2.7001429893801001</v>
          </cell>
        </row>
        <row r="2940">
          <cell r="E2940">
            <v>4731.6761626096004</v>
          </cell>
          <cell r="F2940">
            <v>1.0763671133886099</v>
          </cell>
          <cell r="G2940">
            <v>2.7101382007542099</v>
          </cell>
        </row>
        <row r="2941">
          <cell r="E2941">
            <v>4730.44529189491</v>
          </cell>
          <cell r="F2941">
            <v>1.07625195472274</v>
          </cell>
          <cell r="G2941">
            <v>2.7098482477301702</v>
          </cell>
        </row>
        <row r="2942">
          <cell r="E2942">
            <v>4712.2026592000402</v>
          </cell>
          <cell r="F2942">
            <v>1.0737580409685701</v>
          </cell>
          <cell r="G2942">
            <v>2.7035689301530299</v>
          </cell>
        </row>
        <row r="2943">
          <cell r="E2943">
            <v>4701.0085917758397</v>
          </cell>
          <cell r="F2943">
            <v>1.0733641916777701</v>
          </cell>
          <cell r="G2943">
            <v>2.7025772740581302</v>
          </cell>
        </row>
        <row r="2944">
          <cell r="E2944">
            <v>4712.9860629099603</v>
          </cell>
          <cell r="F2944">
            <v>1.0748783175303001</v>
          </cell>
          <cell r="G2944">
            <v>2.7063896260546101</v>
          </cell>
        </row>
        <row r="2945">
          <cell r="E2945">
            <v>4716.1926953199099</v>
          </cell>
          <cell r="F2945">
            <v>1.07635911858509</v>
          </cell>
          <cell r="G2945">
            <v>2.7101180709842101</v>
          </cell>
        </row>
        <row r="2946">
          <cell r="E2946">
            <v>4688.7966311300297</v>
          </cell>
          <cell r="F2946">
            <v>1.07310939736183</v>
          </cell>
          <cell r="G2946">
            <v>2.7019357384701501</v>
          </cell>
        </row>
        <row r="2947">
          <cell r="E2947">
            <v>4696.7103062715996</v>
          </cell>
          <cell r="F2947">
            <v>1.07292122414627</v>
          </cell>
          <cell r="G2947">
            <v>2.7014619452693802</v>
          </cell>
        </row>
        <row r="2948">
          <cell r="E2948">
            <v>4689.2277350508102</v>
          </cell>
          <cell r="F2948">
            <v>1.07228643751344</v>
          </cell>
          <cell r="G2948">
            <v>2.6998636434617902</v>
          </cell>
        </row>
        <row r="2949">
          <cell r="E2949">
            <v>4666.07653470065</v>
          </cell>
          <cell r="F2949">
            <v>1.0700476674558901</v>
          </cell>
          <cell r="G2949">
            <v>2.69422674116313</v>
          </cell>
        </row>
        <row r="2950">
          <cell r="E2950">
            <v>4610.9758947662303</v>
          </cell>
          <cell r="F2950">
            <v>1.0643059526145899</v>
          </cell>
          <cell r="G2950">
            <v>2.6797699256996101</v>
          </cell>
        </row>
        <row r="2951">
          <cell r="E2951">
            <v>4549.2337306352101</v>
          </cell>
          <cell r="F2951">
            <v>1.05690965452734</v>
          </cell>
          <cell r="G2951">
            <v>2.66114710664367</v>
          </cell>
        </row>
        <row r="2952">
          <cell r="E2952">
            <v>4591.3386892466497</v>
          </cell>
          <cell r="F2952">
            <v>1.0618012411403299</v>
          </cell>
          <cell r="G2952">
            <v>2.6734634210100698</v>
          </cell>
        </row>
        <row r="2953">
          <cell r="E2953">
            <v>4532.4093077809002</v>
          </cell>
          <cell r="F2953">
            <v>1.05677928642209</v>
          </cell>
          <cell r="G2953">
            <v>2.6608188584300199</v>
          </cell>
        </row>
        <row r="2954">
          <cell r="E2954">
            <v>4523.6984818864303</v>
          </cell>
          <cell r="F2954">
            <v>1.0546138798321001</v>
          </cell>
          <cell r="G2954">
            <v>2.65536667483327</v>
          </cell>
        </row>
        <row r="2955">
          <cell r="E2955">
            <v>4546.8104409316402</v>
          </cell>
          <cell r="F2955">
            <v>1.0564313189849599</v>
          </cell>
          <cell r="G2955">
            <v>2.6599427262700299</v>
          </cell>
        </row>
        <row r="2956">
          <cell r="E2956">
            <v>4524.8068676769999</v>
          </cell>
          <cell r="F2956">
            <v>1.0551678392692101</v>
          </cell>
          <cell r="G2956">
            <v>2.65676146534061</v>
          </cell>
        </row>
        <row r="2957">
          <cell r="E2957">
            <v>4515.6103610891296</v>
          </cell>
          <cell r="F2957">
            <v>1.0542707169101699</v>
          </cell>
          <cell r="G2957">
            <v>2.6545026397543099</v>
          </cell>
        </row>
        <row r="2958">
          <cell r="E2958">
            <v>4512.4468301256402</v>
          </cell>
          <cell r="F2958">
            <v>1.0535822236845001</v>
          </cell>
          <cell r="G2958">
            <v>2.6527691124394801</v>
          </cell>
        </row>
        <row r="2959">
          <cell r="E2959">
            <v>4469.0436532161903</v>
          </cell>
          <cell r="F2959">
            <v>1.0501724918261599</v>
          </cell>
          <cell r="G2959">
            <v>2.6441838960679802</v>
          </cell>
        </row>
        <row r="2960">
          <cell r="E2960">
            <v>4444.1073626919497</v>
          </cell>
          <cell r="F2960">
            <v>1.0465638584121599</v>
          </cell>
          <cell r="G2960">
            <v>2.6350978740721702</v>
          </cell>
        </row>
        <row r="2961">
          <cell r="E2961">
            <v>4394.7920955927102</v>
          </cell>
          <cell r="F2961">
            <v>1.0402884415262801</v>
          </cell>
          <cell r="G2961">
            <v>2.61929727331382</v>
          </cell>
        </row>
        <row r="2962">
          <cell r="E2962">
            <v>4389.6132943490202</v>
          </cell>
          <cell r="F2962">
            <v>1.0415867560869001</v>
          </cell>
          <cell r="G2962">
            <v>2.6225662433924799</v>
          </cell>
        </row>
        <row r="2963">
          <cell r="E2963">
            <v>4439.3745055278196</v>
          </cell>
          <cell r="F2963">
            <v>1.04582882203205</v>
          </cell>
          <cell r="G2963">
            <v>2.6332471577618199</v>
          </cell>
        </row>
        <row r="2964">
          <cell r="E2964">
            <v>4387.1476730101604</v>
          </cell>
          <cell r="F2964">
            <v>1.0409856633572701</v>
          </cell>
          <cell r="G2964">
            <v>2.6210527780064599</v>
          </cell>
        </row>
        <row r="2965">
          <cell r="E2965">
            <v>4349.9401146501696</v>
          </cell>
          <cell r="F2965">
            <v>1.03519196635032</v>
          </cell>
          <cell r="G2965">
            <v>2.6064650788963499</v>
          </cell>
        </row>
        <row r="2966">
          <cell r="E2966">
            <v>4335.4505985178102</v>
          </cell>
          <cell r="F2966">
            <v>1.0347561948189601</v>
          </cell>
          <cell r="G2966">
            <v>2.60536786860514</v>
          </cell>
        </row>
        <row r="2967">
          <cell r="E2967">
            <v>4352.9473807314598</v>
          </cell>
          <cell r="F2967">
            <v>1.0360474165351601</v>
          </cell>
          <cell r="G2967">
            <v>2.6086189799175998</v>
          </cell>
        </row>
        <row r="2968">
          <cell r="E2968">
            <v>4391.4219873535803</v>
          </cell>
          <cell r="F2968">
            <v>1.0414366279338401</v>
          </cell>
          <cell r="G2968">
            <v>2.6221882422090799</v>
          </cell>
        </row>
        <row r="2969">
          <cell r="E2969">
            <v>4394.2787772858101</v>
          </cell>
          <cell r="F2969">
            <v>1.0420632325135399</v>
          </cell>
          <cell r="G2969">
            <v>2.6237659427789999</v>
          </cell>
        </row>
        <row r="2970">
          <cell r="E2970">
            <v>4319.6952205732596</v>
          </cell>
          <cell r="F2970">
            <v>1.03364030470027</v>
          </cell>
          <cell r="G2970">
            <v>2.60255821713874</v>
          </cell>
        </row>
        <row r="2971">
          <cell r="E2971">
            <v>4309.6121049330504</v>
          </cell>
          <cell r="F2971">
            <v>1.0326332121635799</v>
          </cell>
          <cell r="G2971">
            <v>2.6000225023984398</v>
          </cell>
        </row>
        <row r="2972">
          <cell r="E2972">
            <v>4267.45838283988</v>
          </cell>
          <cell r="F2972">
            <v>1.0277569614322899</v>
          </cell>
          <cell r="G2972">
            <v>2.5877448015852802</v>
          </cell>
        </row>
        <row r="2973">
          <cell r="E2973">
            <v>4241.8339074197302</v>
          </cell>
          <cell r="F2973">
            <v>1.02500293906017</v>
          </cell>
          <cell r="G2973">
            <v>2.5808105677689701</v>
          </cell>
        </row>
        <row r="2974">
          <cell r="E2974">
            <v>4245.8087235962303</v>
          </cell>
          <cell r="F2974">
            <v>1.0249711781583599</v>
          </cell>
          <cell r="G2974">
            <v>2.580730598368</v>
          </cell>
        </row>
        <row r="2975">
          <cell r="E2975">
            <v>4222.6431355339</v>
          </cell>
          <cell r="F2975">
            <v>1.02219545243767</v>
          </cell>
          <cell r="G2975">
            <v>2.5737417186290301</v>
          </cell>
        </row>
        <row r="2976">
          <cell r="E2976">
            <v>4262.5338388186601</v>
          </cell>
          <cell r="F2976">
            <v>1.0272445869267099</v>
          </cell>
          <cell r="G2976">
            <v>2.5864547159784301</v>
          </cell>
        </row>
        <row r="2977">
          <cell r="E2977">
            <v>4262.5070079841898</v>
          </cell>
          <cell r="F2977">
            <v>1.0266481181755001</v>
          </cell>
          <cell r="G2977">
            <v>2.58495289310767</v>
          </cell>
        </row>
        <row r="2978">
          <cell r="E2978">
            <v>4290.1455730456</v>
          </cell>
          <cell r="F2978">
            <v>1.02933787794001</v>
          </cell>
          <cell r="G2978">
            <v>2.5917253228837298</v>
          </cell>
        </row>
        <row r="2979">
          <cell r="E2979">
            <v>4261.32009503271</v>
          </cell>
          <cell r="F2979">
            <v>1.0258066548453899</v>
          </cell>
          <cell r="G2979">
            <v>2.5828342089829999</v>
          </cell>
        </row>
        <row r="2980">
          <cell r="E2980">
            <v>4300.9718237864699</v>
          </cell>
          <cell r="F2980">
            <v>1.0318079575536301</v>
          </cell>
          <cell r="G2980">
            <v>2.5979446295092101</v>
          </cell>
        </row>
        <row r="2981">
          <cell r="E2981">
            <v>4318.02930736092</v>
          </cell>
          <cell r="F2981">
            <v>1.0326383164288699</v>
          </cell>
          <cell r="G2981">
            <v>2.6000353542072601</v>
          </cell>
        </row>
        <row r="2982">
          <cell r="E2982">
            <v>4321.4267624517897</v>
          </cell>
          <cell r="F2982">
            <v>1.0335471750313501</v>
          </cell>
          <cell r="G2982">
            <v>2.60232372997331</v>
          </cell>
        </row>
        <row r="2983">
          <cell r="E2983">
            <v>4333.0072112881098</v>
          </cell>
          <cell r="F2983">
            <v>1.0348265376816099</v>
          </cell>
          <cell r="G2983">
            <v>2.6055449818565899</v>
          </cell>
        </row>
        <row r="2984">
          <cell r="E2984">
            <v>4276.9566683209596</v>
          </cell>
          <cell r="F2984">
            <v>1.0287618533129801</v>
          </cell>
          <cell r="G2984">
            <v>2.5902749753890002</v>
          </cell>
        </row>
        <row r="2985">
          <cell r="E2985">
            <v>4288.78721130959</v>
          </cell>
          <cell r="F2985">
            <v>1.02813050937655</v>
          </cell>
          <cell r="G2985">
            <v>2.58868534179777</v>
          </cell>
        </row>
        <row r="2986">
          <cell r="E2986">
            <v>4296.5912334021295</v>
          </cell>
          <cell r="F2986">
            <v>1.03050494327834</v>
          </cell>
          <cell r="G2986">
            <v>2.5946638262222601</v>
          </cell>
        </row>
        <row r="2987">
          <cell r="E2987">
            <v>4288.4384825882798</v>
          </cell>
          <cell r="F2987">
            <v>1.0294025395251201</v>
          </cell>
          <cell r="G2987">
            <v>2.5918881314921798</v>
          </cell>
        </row>
        <row r="2988">
          <cell r="E2988">
            <v>4338.7109358491198</v>
          </cell>
          <cell r="F2988">
            <v>1.0338308237321301</v>
          </cell>
          <cell r="G2988">
            <v>2.6030379167689</v>
          </cell>
        </row>
        <row r="2989">
          <cell r="E2989">
            <v>4418.84541295502</v>
          </cell>
          <cell r="F2989">
            <v>1.04326487843005</v>
          </cell>
          <cell r="G2989">
            <v>2.6267915150596899</v>
          </cell>
        </row>
        <row r="2990">
          <cell r="E2990">
            <v>4388.7876705481403</v>
          </cell>
          <cell r="F2990">
            <v>1.0400092209836</v>
          </cell>
          <cell r="G2990">
            <v>2.6185942359859999</v>
          </cell>
        </row>
        <row r="2991">
          <cell r="E2991">
            <v>4394.9195279099104</v>
          </cell>
          <cell r="F2991">
            <v>1.0392444625155</v>
          </cell>
          <cell r="G2991">
            <v>2.61666868371579</v>
          </cell>
        </row>
        <row r="2992">
          <cell r="E2992">
            <v>4433.8887531156397</v>
          </cell>
          <cell r="F2992">
            <v>1.04457281961158</v>
          </cell>
          <cell r="G2992">
            <v>2.63008472359079</v>
          </cell>
        </row>
        <row r="2993">
          <cell r="E2993">
            <v>4473.83027392446</v>
          </cell>
          <cell r="F2993">
            <v>1.0503048593734201</v>
          </cell>
          <cell r="G2993">
            <v>2.64451717859018</v>
          </cell>
        </row>
        <row r="2994">
          <cell r="E2994">
            <v>4525.9561378173903</v>
          </cell>
          <cell r="F2994">
            <v>1.0550410434949</v>
          </cell>
          <cell r="G2994">
            <v>2.6564422117445301</v>
          </cell>
        </row>
        <row r="2995">
          <cell r="E2995">
            <v>4519.4001891286598</v>
          </cell>
          <cell r="F2995">
            <v>1.0532830935447</v>
          </cell>
          <cell r="G2995">
            <v>2.65201594559817</v>
          </cell>
        </row>
        <row r="2996">
          <cell r="E2996">
            <v>4562.5552295658999</v>
          </cell>
          <cell r="F2996">
            <v>1.0597471146563799</v>
          </cell>
          <cell r="G2996">
            <v>2.6682914247793401</v>
          </cell>
        </row>
        <row r="2997">
          <cell r="E2997">
            <v>4545.0266715071202</v>
          </cell>
          <cell r="F2997">
            <v>1.05775333179396</v>
          </cell>
          <cell r="G2997">
            <v>2.6632713651433302</v>
          </cell>
        </row>
        <row r="2998">
          <cell r="E2998">
            <v>4537.6765321472903</v>
          </cell>
          <cell r="F2998">
            <v>1.0562212621984499</v>
          </cell>
          <cell r="G2998">
            <v>2.6594138333724699</v>
          </cell>
        </row>
        <row r="2999">
          <cell r="E2999">
            <v>4512.0814930331198</v>
          </cell>
          <cell r="F2999">
            <v>1.0521013170289</v>
          </cell>
          <cell r="G2999">
            <v>2.6490404016221598</v>
          </cell>
        </row>
        <row r="3000">
          <cell r="E3000">
            <v>4486.9702680971304</v>
          </cell>
          <cell r="F3000">
            <v>1.0499581049617699</v>
          </cell>
          <cell r="G3000">
            <v>2.6436441006545901</v>
          </cell>
        </row>
        <row r="3001">
          <cell r="E3001">
            <v>4493.4474124426497</v>
          </cell>
          <cell r="F3001">
            <v>1.0495685193402799</v>
          </cell>
          <cell r="G3001">
            <v>2.6426631798682201</v>
          </cell>
        </row>
        <row r="3002">
          <cell r="E3002">
            <v>4510.0897955212804</v>
          </cell>
          <cell r="F3002">
            <v>1.0528808211382099</v>
          </cell>
          <cell r="G3002">
            <v>2.6510030813046002</v>
          </cell>
        </row>
        <row r="3003">
          <cell r="E3003">
            <v>4514.1160998947298</v>
          </cell>
          <cell r="F3003">
            <v>1.05223689669419</v>
          </cell>
          <cell r="G3003">
            <v>2.64938177179743</v>
          </cell>
        </row>
        <row r="3004">
          <cell r="E3004">
            <v>4547.127441781</v>
          </cell>
          <cell r="F3004">
            <v>1.05503610216009</v>
          </cell>
          <cell r="G3004">
            <v>2.6564297701713402</v>
          </cell>
        </row>
        <row r="3005">
          <cell r="E3005">
            <v>4559.53004862322</v>
          </cell>
          <cell r="F3005">
            <v>1.05704966246179</v>
          </cell>
          <cell r="G3005">
            <v>2.66149962656631</v>
          </cell>
        </row>
        <row r="3006">
          <cell r="E3006">
            <v>4616.6406744792002</v>
          </cell>
          <cell r="F3006">
            <v>1.06338393067519</v>
          </cell>
          <cell r="G3006">
            <v>2.6774484065368598</v>
          </cell>
        </row>
        <row r="3007">
          <cell r="E3007">
            <v>4616.6986333167897</v>
          </cell>
          <cell r="F3007">
            <v>1.06386614877259</v>
          </cell>
          <cell r="G3007">
            <v>2.6786625626278302</v>
          </cell>
        </row>
        <row r="3008">
          <cell r="E3008">
            <v>4552.6307568661196</v>
          </cell>
          <cell r="F3008">
            <v>1.0562352558594701</v>
          </cell>
          <cell r="G3008">
            <v>2.6594490674063</v>
          </cell>
        </row>
        <row r="3009">
          <cell r="E3009">
            <v>4497.6882125654702</v>
          </cell>
          <cell r="F3009">
            <v>1.04980314295598</v>
          </cell>
          <cell r="G3009">
            <v>2.6432539285224799</v>
          </cell>
        </row>
        <row r="3010">
          <cell r="E3010">
            <v>4499.1986554498499</v>
          </cell>
          <cell r="F3010">
            <v>1.0501271812936801</v>
          </cell>
          <cell r="G3010">
            <v>2.6440698106379701</v>
          </cell>
        </row>
        <row r="3011">
          <cell r="E3011">
            <v>4437.9320091714299</v>
          </cell>
          <cell r="F3011">
            <v>1.0424650238851401</v>
          </cell>
          <cell r="G3011">
            <v>2.6247775958956301</v>
          </cell>
        </row>
        <row r="3012">
          <cell r="E3012">
            <v>4364.9818725560999</v>
          </cell>
          <cell r="F3012">
            <v>1.03527833641192</v>
          </cell>
          <cell r="G3012">
            <v>2.6066825463388499</v>
          </cell>
        </row>
        <row r="3013">
          <cell r="E3013">
            <v>4335.4433435253204</v>
          </cell>
          <cell r="F3013">
            <v>1.0313578604023601</v>
          </cell>
          <cell r="G3013">
            <v>2.5968113493592302</v>
          </cell>
        </row>
        <row r="3014">
          <cell r="E3014">
            <v>4351.4892236531196</v>
          </cell>
          <cell r="F3014">
            <v>1.03343901326893</v>
          </cell>
          <cell r="G3014">
            <v>2.60205139414985</v>
          </cell>
        </row>
        <row r="3015">
          <cell r="E3015">
            <v>4332.5745071601004</v>
          </cell>
          <cell r="F3015">
            <v>1.0313793370553701</v>
          </cell>
          <cell r="G3015">
            <v>2.5968654244949598</v>
          </cell>
        </row>
        <row r="3016">
          <cell r="E3016">
            <v>4322.5475294545704</v>
          </cell>
          <cell r="F3016">
            <v>1.0299567281742299</v>
          </cell>
          <cell r="G3016">
            <v>2.5932834991225202</v>
          </cell>
        </row>
        <row r="3017">
          <cell r="E3017">
            <v>4329.3492162879602</v>
          </cell>
          <cell r="F3017">
            <v>1.0306671096770701</v>
          </cell>
          <cell r="G3017">
            <v>2.5950721379837498</v>
          </cell>
        </row>
        <row r="3018">
          <cell r="E3018">
            <v>4341.1656897607099</v>
          </cell>
          <cell r="F3018">
            <v>1.03289742687528</v>
          </cell>
          <cell r="G3018">
            <v>2.6006877571934699</v>
          </cell>
        </row>
        <row r="3019">
          <cell r="E3019">
            <v>4361.4361730762103</v>
          </cell>
          <cell r="F3019">
            <v>1.03530429467907</v>
          </cell>
          <cell r="G3019">
            <v>2.60674790553698</v>
          </cell>
        </row>
        <row r="3020">
          <cell r="E3020">
            <v>4385.3429123058504</v>
          </cell>
          <cell r="F3020">
            <v>1.0384248349157399</v>
          </cell>
          <cell r="G3020">
            <v>2.6146049788321499</v>
          </cell>
        </row>
        <row r="3021">
          <cell r="E3021">
            <v>4363.3924447980698</v>
          </cell>
          <cell r="F3021">
            <v>1.0332990434773901</v>
          </cell>
          <cell r="G3021">
            <v>2.6016989702655602</v>
          </cell>
        </row>
        <row r="3022">
          <cell r="E3022">
            <v>4342.9999761619201</v>
          </cell>
          <cell r="F3022">
            <v>1.03205718846925</v>
          </cell>
          <cell r="G3022">
            <v>2.5985721572521499</v>
          </cell>
        </row>
        <row r="3023">
          <cell r="E3023">
            <v>4398.47147649216</v>
          </cell>
          <cell r="F3023">
            <v>1.0382407945688701</v>
          </cell>
          <cell r="G3023">
            <v>2.61414159160269</v>
          </cell>
        </row>
        <row r="3024">
          <cell r="E3024">
            <v>4363.16645028526</v>
          </cell>
          <cell r="F3024">
            <v>1.0335365380932</v>
          </cell>
          <cell r="G3024">
            <v>2.6022969476868298</v>
          </cell>
        </row>
        <row r="3025">
          <cell r="E3025">
            <v>4446.0525414931899</v>
          </cell>
          <cell r="F3025">
            <v>1.0434742896090199</v>
          </cell>
          <cell r="G3025">
            <v>2.6273187824099402</v>
          </cell>
        </row>
        <row r="3026">
          <cell r="E3026">
            <v>4440.2174339577005</v>
          </cell>
          <cell r="F3026">
            <v>1.0421711810142</v>
          </cell>
          <cell r="G3026">
            <v>2.6240377416399099</v>
          </cell>
        </row>
        <row r="3027">
          <cell r="E3027">
            <v>4392.7163726731396</v>
          </cell>
          <cell r="F3027">
            <v>1.03709615601834</v>
          </cell>
          <cell r="G3027">
            <v>2.6112595557031701</v>
          </cell>
        </row>
        <row r="3028">
          <cell r="E3028">
            <v>4382.1858658250703</v>
          </cell>
          <cell r="F3028">
            <v>1.03667232442063</v>
          </cell>
          <cell r="G3028">
            <v>2.6101924084544899</v>
          </cell>
        </row>
        <row r="3029">
          <cell r="E3029">
            <v>4464.0461967910296</v>
          </cell>
          <cell r="F3029">
            <v>1.0453757106458399</v>
          </cell>
          <cell r="G3029">
            <v>2.6321062882000499</v>
          </cell>
        </row>
        <row r="3030">
          <cell r="E3030">
            <v>4481.9639100271697</v>
          </cell>
          <cell r="F3030">
            <v>1.04659058630619</v>
          </cell>
          <cell r="G3030">
            <v>2.6351651710805402</v>
          </cell>
        </row>
        <row r="3031">
          <cell r="E3031">
            <v>4540.3504838876197</v>
          </cell>
          <cell r="F3031">
            <v>1.0545942338096399</v>
          </cell>
          <cell r="G3031">
            <v>2.6553172089630301</v>
          </cell>
        </row>
        <row r="3032">
          <cell r="E3032">
            <v>4530.2884488196096</v>
          </cell>
          <cell r="F3032">
            <v>1.05148757308105</v>
          </cell>
          <cell r="G3032">
            <v>2.64749508228096</v>
          </cell>
        </row>
        <row r="3033">
          <cell r="E3033">
            <v>4500.3691485847503</v>
          </cell>
          <cell r="F3033">
            <v>1.04974452761378</v>
          </cell>
          <cell r="G3033">
            <v>2.6431063434875202</v>
          </cell>
        </row>
        <row r="3034">
          <cell r="E3034">
            <v>4511.5542743573797</v>
          </cell>
          <cell r="F3034">
            <v>1.0500607752747899</v>
          </cell>
          <cell r="G3034">
            <v>2.6439026097951301</v>
          </cell>
        </row>
        <row r="3035">
          <cell r="E3035">
            <v>4542.1410562396304</v>
          </cell>
          <cell r="F3035">
            <v>1.05417249101204</v>
          </cell>
          <cell r="G3035">
            <v>2.65425532101378</v>
          </cell>
        </row>
        <row r="3036">
          <cell r="E3036">
            <v>4573.4413307159102</v>
          </cell>
          <cell r="F3036">
            <v>1.0579987863384801</v>
          </cell>
          <cell r="G3036">
            <v>2.6638893845248002</v>
          </cell>
        </row>
        <row r="3037">
          <cell r="E3037">
            <v>4617.1230406499099</v>
          </cell>
          <cell r="F3037">
            <v>1.06133192257469</v>
          </cell>
          <cell r="G3037">
            <v>2.67228174409219</v>
          </cell>
        </row>
        <row r="3038">
          <cell r="E3038">
            <v>4603.7335613390296</v>
          </cell>
          <cell r="F3038">
            <v>1.0599475318957201</v>
          </cell>
          <cell r="G3038">
            <v>2.6687960466780201</v>
          </cell>
        </row>
        <row r="3039">
          <cell r="E3039">
            <v>4615.0336207733699</v>
          </cell>
          <cell r="F3039">
            <v>1.0612173885134699</v>
          </cell>
          <cell r="G3039">
            <v>2.6719933637331601</v>
          </cell>
        </row>
        <row r="3040">
          <cell r="E3040">
            <v>4625.1410663467996</v>
          </cell>
          <cell r="F3040">
            <v>1.0622037057701099</v>
          </cell>
          <cell r="G3040">
            <v>2.6744767692943698</v>
          </cell>
        </row>
        <row r="3041">
          <cell r="E3041">
            <v>4588.68772391727</v>
          </cell>
          <cell r="F3041">
            <v>1.0575735677456699</v>
          </cell>
          <cell r="G3041">
            <v>2.6628187450211298</v>
          </cell>
        </row>
        <row r="3042">
          <cell r="E3042">
            <v>4560.1926143185901</v>
          </cell>
          <cell r="F3042">
            <v>1.05515032596712</v>
          </cell>
          <cell r="G3042">
            <v>2.6567173693547499</v>
          </cell>
        </row>
        <row r="3043">
          <cell r="E3043">
            <v>4537.59595087253</v>
          </cell>
          <cell r="F3043">
            <v>1.0517408844609399</v>
          </cell>
          <cell r="G3043">
            <v>2.64813288404839</v>
          </cell>
        </row>
        <row r="3044">
          <cell r="E3044">
            <v>4557.1649189510199</v>
          </cell>
          <cell r="F3044">
            <v>1.05524785784582</v>
          </cell>
          <cell r="G3044">
            <v>2.6569629406537598</v>
          </cell>
        </row>
        <row r="3045">
          <cell r="E3045">
            <v>4553.1601930607203</v>
          </cell>
          <cell r="F3045">
            <v>1.05409344927094</v>
          </cell>
          <cell r="G3045">
            <v>2.6540563052324999</v>
          </cell>
        </row>
        <row r="3046">
          <cell r="E3046">
            <v>4531.3410962248299</v>
          </cell>
          <cell r="F3046">
            <v>1.05180399135376</v>
          </cell>
          <cell r="G3046">
            <v>2.64829177816438</v>
          </cell>
        </row>
        <row r="3047">
          <cell r="E3047">
            <v>4556.48893518354</v>
          </cell>
          <cell r="F3047">
            <v>1.05638772140048</v>
          </cell>
          <cell r="G3047">
            <v>2.6598329537977001</v>
          </cell>
        </row>
        <row r="3048">
          <cell r="E3048">
            <v>4558.8273923885799</v>
          </cell>
          <cell r="F3048">
            <v>1.0557953440072101</v>
          </cell>
          <cell r="G3048">
            <v>2.6583414323801602</v>
          </cell>
        </row>
        <row r="3049">
          <cell r="E3049">
            <v>4601.4832938455802</v>
          </cell>
          <cell r="F3049">
            <v>1.0592182359343001</v>
          </cell>
          <cell r="G3049">
            <v>2.6669597839195802</v>
          </cell>
        </row>
        <row r="3050">
          <cell r="E3050">
            <v>4558.7086188813</v>
          </cell>
          <cell r="F3050">
            <v>1.0552778117873201</v>
          </cell>
          <cell r="G3050">
            <v>2.65703836038755</v>
          </cell>
        </row>
        <row r="3051">
          <cell r="E3051">
            <v>4605.1234844687197</v>
          </cell>
          <cell r="F3051">
            <v>1.0608269162896899</v>
          </cell>
          <cell r="G3051">
            <v>2.6710102106092499</v>
          </cell>
        </row>
        <row r="3052">
          <cell r="E3052">
            <v>4604.0556478065701</v>
          </cell>
          <cell r="F3052">
            <v>1.05938082072859</v>
          </cell>
          <cell r="G3052">
            <v>2.6673691491411602</v>
          </cell>
        </row>
        <row r="3053">
          <cell r="E3053">
            <v>4649.2938260295095</v>
          </cell>
          <cell r="F3053">
            <v>1.06611283189632</v>
          </cell>
          <cell r="G3053">
            <v>2.6843193888936101</v>
          </cell>
        </row>
        <row r="3054">
          <cell r="E3054">
            <v>4578.9022594846301</v>
          </cell>
          <cell r="F3054">
            <v>1.0581087131031499</v>
          </cell>
          <cell r="G3054">
            <v>2.6641661643711001</v>
          </cell>
        </row>
        <row r="3055">
          <cell r="E3055">
            <v>4585.9815675175196</v>
          </cell>
          <cell r="F3055">
            <v>1.0585904590926101</v>
          </cell>
          <cell r="G3055">
            <v>2.6653791317619402</v>
          </cell>
        </row>
        <row r="3056">
          <cell r="E3056">
            <v>4577.3885701396002</v>
          </cell>
          <cell r="F3056">
            <v>1.0576833202686999</v>
          </cell>
          <cell r="G3056">
            <v>2.6630950861519498</v>
          </cell>
        </row>
        <row r="3057">
          <cell r="E3057">
            <v>4579.1990520502004</v>
          </cell>
          <cell r="F3057">
            <v>1.05742239498294</v>
          </cell>
          <cell r="G3057">
            <v>2.66243811366023</v>
          </cell>
        </row>
        <row r="3058">
          <cell r="E3058">
            <v>4585.2433841954398</v>
          </cell>
          <cell r="F3058">
            <v>1.05742481817208</v>
          </cell>
          <cell r="G3058">
            <v>2.6624442149033598</v>
          </cell>
        </row>
        <row r="3059">
          <cell r="E3059">
            <v>4613.8304381440403</v>
          </cell>
          <cell r="F3059">
            <v>1.06287829798891</v>
          </cell>
          <cell r="G3059">
            <v>2.6761752958652298</v>
          </cell>
        </row>
        <row r="3060">
          <cell r="E3060">
            <v>4609.6345171729599</v>
          </cell>
          <cell r="F3060">
            <v>1.06147858552359</v>
          </cell>
          <cell r="G3060">
            <v>2.6726510203878902</v>
          </cell>
        </row>
        <row r="3061">
          <cell r="E3061">
            <v>4554.5316685817797</v>
          </cell>
          <cell r="F3061">
            <v>1.05582459312426</v>
          </cell>
          <cell r="G3061">
            <v>2.6584150774669202</v>
          </cell>
        </row>
        <row r="3062">
          <cell r="E3062">
            <v>4513.2068295703202</v>
          </cell>
          <cell r="F3062">
            <v>1.0505525583129001</v>
          </cell>
          <cell r="G3062">
            <v>2.6451408490366402</v>
          </cell>
        </row>
        <row r="3063">
          <cell r="E3063">
            <v>4542.5286304116898</v>
          </cell>
          <cell r="F3063">
            <v>1.0545315828635999</v>
          </cell>
          <cell r="G3063">
            <v>2.6551594628556998</v>
          </cell>
        </row>
        <row r="3064">
          <cell r="E3064">
            <v>4475.1652792714704</v>
          </cell>
          <cell r="F3064">
            <v>1.0481983182682599</v>
          </cell>
          <cell r="G3064">
            <v>2.6392132098516701</v>
          </cell>
        </row>
        <row r="3065">
          <cell r="E3065">
            <v>4508.2696470906603</v>
          </cell>
          <cell r="F3065">
            <v>1.0511690761269601</v>
          </cell>
          <cell r="G3065">
            <v>2.6466931525756001</v>
          </cell>
        </row>
        <row r="3066">
          <cell r="E3066">
            <v>4494.0781528242196</v>
          </cell>
          <cell r="F3066">
            <v>1.0494696452898</v>
          </cell>
          <cell r="G3066">
            <v>2.6424142291729402</v>
          </cell>
        </row>
        <row r="3067">
          <cell r="E3067">
            <v>4497.2156714620996</v>
          </cell>
          <cell r="F3067">
            <v>1.05046454497644</v>
          </cell>
          <cell r="G3067">
            <v>2.6449192440634399</v>
          </cell>
        </row>
        <row r="3068">
          <cell r="E3068">
            <v>4496.1551792724404</v>
          </cell>
          <cell r="F3068">
            <v>1.04963968478368</v>
          </cell>
          <cell r="G3068">
            <v>2.6428423642601802</v>
          </cell>
        </row>
        <row r="3069">
          <cell r="E3069">
            <v>4467.84641777244</v>
          </cell>
          <cell r="F3069">
            <v>1.04554287579759</v>
          </cell>
          <cell r="G3069">
            <v>2.6325271861055599</v>
          </cell>
        </row>
        <row r="3070">
          <cell r="E3070">
            <v>4488.7782507595803</v>
          </cell>
          <cell r="F3070">
            <v>1.0494468284340901</v>
          </cell>
          <cell r="G3070">
            <v>2.6423567795988001</v>
          </cell>
        </row>
        <row r="3071">
          <cell r="E3071">
            <v>4504.7367009362997</v>
          </cell>
          <cell r="F3071">
            <v>1.05051530020029</v>
          </cell>
          <cell r="G3071">
            <v>2.6450470384463598</v>
          </cell>
        </row>
        <row r="3072">
          <cell r="E3072">
            <v>4451.99930894112</v>
          </cell>
          <cell r="F3072">
            <v>1.0459442796427501</v>
          </cell>
          <cell r="G3072">
            <v>2.63353786348612</v>
          </cell>
        </row>
        <row r="3073">
          <cell r="E3073">
            <v>4457.6203649132403</v>
          </cell>
          <cell r="F3073">
            <v>1.04607202404097</v>
          </cell>
          <cell r="G3073">
            <v>2.6338595055813201</v>
          </cell>
        </row>
        <row r="3074">
          <cell r="E3074">
            <v>4409.3227168420799</v>
          </cell>
          <cell r="F3074">
            <v>1.0416011722090099</v>
          </cell>
          <cell r="G3074">
            <v>2.62260254112282</v>
          </cell>
        </row>
        <row r="3075">
          <cell r="E3075">
            <v>4411.3454805906704</v>
          </cell>
          <cell r="F3075">
            <v>1.03972048386695</v>
          </cell>
          <cell r="G3075">
            <v>2.6178672372881602</v>
          </cell>
        </row>
        <row r="3076">
          <cell r="E3076">
            <v>4434.9941788793203</v>
          </cell>
          <cell r="F3076">
            <v>1.04340036920026</v>
          </cell>
          <cell r="G3076">
            <v>2.6271326614098802</v>
          </cell>
        </row>
        <row r="3077">
          <cell r="E3077">
            <v>4499.0422110402396</v>
          </cell>
          <cell r="F3077">
            <v>1.0503978662061799</v>
          </cell>
          <cell r="G3077">
            <v>2.64475135647174</v>
          </cell>
        </row>
        <row r="3078">
          <cell r="E3078">
            <v>4460.8643142198398</v>
          </cell>
          <cell r="F3078">
            <v>1.0480756965879701</v>
          </cell>
          <cell r="G3078">
            <v>2.6389044660263998</v>
          </cell>
        </row>
        <row r="3079">
          <cell r="E3079">
            <v>4420.5171757743501</v>
          </cell>
          <cell r="F3079">
            <v>1.0409372181793399</v>
          </cell>
          <cell r="G3079">
            <v>2.6209307999882601</v>
          </cell>
        </row>
        <row r="3080">
          <cell r="E3080">
            <v>4442.6880682880001</v>
          </cell>
          <cell r="F3080">
            <v>1.04519610925463</v>
          </cell>
          <cell r="G3080">
            <v>2.6316540776250599</v>
          </cell>
        </row>
        <row r="3081">
          <cell r="E3081">
            <v>4502.63680023695</v>
          </cell>
          <cell r="F3081">
            <v>1.0506952946632899</v>
          </cell>
          <cell r="G3081">
            <v>2.6455002387197801</v>
          </cell>
        </row>
        <row r="3082">
          <cell r="E3082">
            <v>4525.0935738897197</v>
          </cell>
          <cell r="F3082">
            <v>1.0550390073725999</v>
          </cell>
          <cell r="G3082">
            <v>2.6564370850802601</v>
          </cell>
        </row>
        <row r="3083">
          <cell r="E3083">
            <v>4525.2382158422697</v>
          </cell>
          <cell r="F3083">
            <v>1.0550073524741499</v>
          </cell>
          <cell r="G3083">
            <v>2.6563573825805502</v>
          </cell>
        </row>
        <row r="3084">
          <cell r="E3084">
            <v>4469.2931531224503</v>
          </cell>
          <cell r="F3084">
            <v>1.0482157030454899</v>
          </cell>
          <cell r="G3084">
            <v>2.63925698223035</v>
          </cell>
        </row>
        <row r="3085">
          <cell r="E3085">
            <v>4468.3349762215303</v>
          </cell>
          <cell r="F3085">
            <v>1.04847338505488</v>
          </cell>
          <cell r="G3085">
            <v>2.6399057886167601</v>
          </cell>
        </row>
        <row r="3086">
          <cell r="E3086">
            <v>4481.27625756817</v>
          </cell>
          <cell r="F3086">
            <v>1.0502372616906701</v>
          </cell>
          <cell r="G3086">
            <v>2.6443469773084498</v>
          </cell>
        </row>
        <row r="3087">
          <cell r="E3087">
            <v>4437.4453696576302</v>
          </cell>
          <cell r="F3087">
            <v>1.04410657358717</v>
          </cell>
          <cell r="G3087">
            <v>2.6289107828915599</v>
          </cell>
        </row>
        <row r="3088">
          <cell r="E3088">
            <v>4450.5446455308302</v>
          </cell>
          <cell r="F3088">
            <v>1.0468567428756901</v>
          </cell>
          <cell r="G3088">
            <v>2.6358353151953202</v>
          </cell>
        </row>
        <row r="3089">
          <cell r="E3089">
            <v>4426.1478630410702</v>
          </cell>
          <cell r="F3089">
            <v>1.0444292761419101</v>
          </cell>
          <cell r="G3089">
            <v>2.6297233016969099</v>
          </cell>
        </row>
        <row r="3090">
          <cell r="E3090">
            <v>4467.5198579670496</v>
          </cell>
          <cell r="F3090">
            <v>1.0491864016625601</v>
          </cell>
          <cell r="G3090">
            <v>2.6417010622945098</v>
          </cell>
        </row>
        <row r="3091">
          <cell r="E3091">
            <v>4466.4022227195801</v>
          </cell>
          <cell r="F3091">
            <v>1.0480338287689099</v>
          </cell>
          <cell r="G3091">
            <v>2.6387990488556099</v>
          </cell>
        </row>
        <row r="3092">
          <cell r="E3092">
            <v>4272.07239549118</v>
          </cell>
          <cell r="F3092">
            <v>1.0280922506480199</v>
          </cell>
          <cell r="G3092">
            <v>2.5885890117999502</v>
          </cell>
        </row>
        <row r="3093">
          <cell r="E3093">
            <v>4271.89905245717</v>
          </cell>
          <cell r="F3093">
            <v>1.02676775432474</v>
          </cell>
          <cell r="G3093">
            <v>2.58525411979346</v>
          </cell>
        </row>
        <row r="3094">
          <cell r="E3094">
            <v>4244.8044118144599</v>
          </cell>
          <cell r="F3094">
            <v>1.0237099067179001</v>
          </cell>
          <cell r="G3094">
            <v>2.57755489755943</v>
          </cell>
        </row>
        <row r="3095">
          <cell r="E3095">
            <v>4285.2830712108898</v>
          </cell>
          <cell r="F3095">
            <v>1.02865445309155</v>
          </cell>
          <cell r="G3095">
            <v>2.5900045570166301</v>
          </cell>
        </row>
        <row r="3096">
          <cell r="E3096">
            <v>4285.87088027564</v>
          </cell>
          <cell r="F3096">
            <v>1.0296186259635201</v>
          </cell>
          <cell r="G3096">
            <v>2.5924322061894598</v>
          </cell>
        </row>
        <row r="3097">
          <cell r="E3097">
            <v>4284.9743018460604</v>
          </cell>
          <cell r="F3097">
            <v>1.0291297745854999</v>
          </cell>
          <cell r="G3097">
            <v>2.5912013484481</v>
          </cell>
        </row>
        <row r="3098">
          <cell r="E3098">
            <v>4245.1410931438804</v>
          </cell>
          <cell r="F3098">
            <v>1.0234153427141599</v>
          </cell>
          <cell r="G3098">
            <v>2.57681322759464</v>
          </cell>
        </row>
        <row r="3099">
          <cell r="E3099">
            <v>4234.0962945131396</v>
          </cell>
          <cell r="F3099">
            <v>1.0237315050717499</v>
          </cell>
          <cell r="G3099">
            <v>2.5776092791204399</v>
          </cell>
        </row>
        <row r="3100">
          <cell r="E3100">
            <v>4227.7882819142396</v>
          </cell>
          <cell r="F3100">
            <v>1.02285916924523</v>
          </cell>
          <cell r="G3100">
            <v>2.57541286247233</v>
          </cell>
        </row>
        <row r="3101">
          <cell r="E3101">
            <v>4215.9808918981598</v>
          </cell>
          <cell r="F3101">
            <v>1.0217735363787399</v>
          </cell>
          <cell r="G3101">
            <v>2.5726793944325901</v>
          </cell>
        </row>
        <row r="3102">
          <cell r="E3102">
            <v>4230.4023876150404</v>
          </cell>
          <cell r="F3102">
            <v>1.0233594575868299</v>
          </cell>
          <cell r="G3102">
            <v>2.5766725168496198</v>
          </cell>
        </row>
        <row r="3103">
          <cell r="E3103">
            <v>4255.0685679818898</v>
          </cell>
          <cell r="F3103">
            <v>1.0250654396546599</v>
          </cell>
          <cell r="G3103">
            <v>2.58096793531262</v>
          </cell>
        </row>
        <row r="3104">
          <cell r="E3104">
            <v>4277.5390186480499</v>
          </cell>
          <cell r="F3104">
            <v>1.0291746547190399</v>
          </cell>
          <cell r="G3104">
            <v>2.5913143501952098</v>
          </cell>
        </row>
        <row r="3105">
          <cell r="E3105">
            <v>4282.9949898720697</v>
          </cell>
          <cell r="F3105">
            <v>1.02869576343447</v>
          </cell>
          <cell r="G3105">
            <v>2.5901085705423701</v>
          </cell>
        </row>
        <row r="3106">
          <cell r="E3106">
            <v>4285.7536301694299</v>
          </cell>
          <cell r="F3106">
            <v>1.0303211979840801</v>
          </cell>
          <cell r="G3106">
            <v>2.5942011818930202</v>
          </cell>
        </row>
        <row r="3107">
          <cell r="E3107">
            <v>4248.13466492117</v>
          </cell>
          <cell r="F3107">
            <v>1.02390338193311</v>
          </cell>
          <cell r="G3107">
            <v>2.5780420404358</v>
          </cell>
        </row>
        <row r="3108">
          <cell r="E3108">
            <v>4250.2381203418599</v>
          </cell>
          <cell r="F3108">
            <v>1.0249713815652</v>
          </cell>
          <cell r="G3108">
            <v>2.5807311105172799</v>
          </cell>
        </row>
        <row r="3109">
          <cell r="E3109">
            <v>4229.20377823535</v>
          </cell>
          <cell r="F3109">
            <v>1.0233431513664599</v>
          </cell>
          <cell r="G3109">
            <v>2.5766314601226199</v>
          </cell>
        </row>
        <row r="3110">
          <cell r="E3110">
            <v>4226.5067053027897</v>
          </cell>
          <cell r="F3110">
            <v>1.02284793881639</v>
          </cell>
          <cell r="G3110">
            <v>2.5753845858612801</v>
          </cell>
        </row>
        <row r="3111">
          <cell r="E3111">
            <v>4222.4537267261803</v>
          </cell>
          <cell r="F3111">
            <v>1.0217036724175801</v>
          </cell>
          <cell r="G3111">
            <v>2.57250348698647</v>
          </cell>
        </row>
        <row r="3112">
          <cell r="E3112">
            <v>4193.3682357804</v>
          </cell>
          <cell r="F3112">
            <v>1.0181268179331699</v>
          </cell>
          <cell r="G3112">
            <v>2.5634974797830101</v>
          </cell>
        </row>
        <row r="3113">
          <cell r="E3113">
            <v>4232.2900542933203</v>
          </cell>
          <cell r="F3113">
            <v>1.0231657235129401</v>
          </cell>
          <cell r="G3113">
            <v>2.5761847222041898</v>
          </cell>
        </row>
        <row r="3114">
          <cell r="E3114">
            <v>4205.6118198595304</v>
          </cell>
          <cell r="F3114">
            <v>1.0192964253585399</v>
          </cell>
          <cell r="G3114">
            <v>2.5664423837325598</v>
          </cell>
        </row>
        <row r="3115">
          <cell r="E3115">
            <v>4218.0941109080504</v>
          </cell>
          <cell r="F3115">
            <v>1.0210046799172201</v>
          </cell>
          <cell r="G3115">
            <v>2.5707435240019998</v>
          </cell>
        </row>
        <row r="3116">
          <cell r="E3116">
            <v>4203.4063411119996</v>
          </cell>
          <cell r="F3116">
            <v>1.0194320425144101</v>
          </cell>
          <cell r="G3116">
            <v>2.5667838483037402</v>
          </cell>
        </row>
        <row r="3117">
          <cell r="E3117">
            <v>4197.26863823043</v>
          </cell>
          <cell r="F3117">
            <v>1.0189226250919301</v>
          </cell>
          <cell r="G3117">
            <v>2.56550120820854</v>
          </cell>
        </row>
        <row r="3118">
          <cell r="E3118">
            <v>4198.4885973951796</v>
          </cell>
          <cell r="F3118">
            <v>1.01985015292986</v>
          </cell>
          <cell r="G3118">
            <v>2.56783659043507</v>
          </cell>
        </row>
        <row r="3119">
          <cell r="E3119">
            <v>4141.8324885170096</v>
          </cell>
          <cell r="F3119">
            <v>1.01183614594342</v>
          </cell>
          <cell r="G3119">
            <v>2.5476584688584101</v>
          </cell>
        </row>
        <row r="3120">
          <cell r="E3120">
            <v>4124.5847426811897</v>
          </cell>
          <cell r="F3120">
            <v>1.01068764605232</v>
          </cell>
          <cell r="G3120">
            <v>2.5447667106564902</v>
          </cell>
        </row>
        <row r="3121">
          <cell r="E3121">
            <v>4117.5503749188201</v>
          </cell>
          <cell r="F3121">
            <v>1.01084062576478</v>
          </cell>
          <cell r="G3121">
            <v>2.5451518916579401</v>
          </cell>
        </row>
        <row r="3122">
          <cell r="E3122">
            <v>4129.2308490088499</v>
          </cell>
          <cell r="F3122">
            <v>1.01106008926658</v>
          </cell>
          <cell r="G3122">
            <v>2.5457044693171</v>
          </cell>
        </row>
        <row r="3123">
          <cell r="E3123">
            <v>4157.3892772253803</v>
          </cell>
          <cell r="F3123">
            <v>1.0158110016381801</v>
          </cell>
          <cell r="G3123">
            <v>2.55766658609544</v>
          </cell>
        </row>
        <row r="3124">
          <cell r="E3124">
            <v>4177.9333620626003</v>
          </cell>
          <cell r="F3124">
            <v>1.0170368421615099</v>
          </cell>
          <cell r="G3124">
            <v>2.5607530769302</v>
          </cell>
        </row>
        <row r="3125">
          <cell r="E3125">
            <v>4133.9925442302801</v>
          </cell>
          <cell r="F3125">
            <v>1.0114851131199301</v>
          </cell>
          <cell r="G3125">
            <v>2.5467746184947102</v>
          </cell>
        </row>
        <row r="3126">
          <cell r="E3126">
            <v>4113.6721513092398</v>
          </cell>
          <cell r="F3126">
            <v>1.01006480565572</v>
          </cell>
          <cell r="G3126">
            <v>2.5431984877604101</v>
          </cell>
        </row>
        <row r="3127">
          <cell r="E3127">
            <v>4080.74150970952</v>
          </cell>
          <cell r="F3127">
            <v>1.00687612641075</v>
          </cell>
          <cell r="G3127">
            <v>2.53516985020334</v>
          </cell>
        </row>
        <row r="3128">
          <cell r="E3128">
            <v>4046.51338333272</v>
          </cell>
          <cell r="F3128">
            <v>1.00328503721219</v>
          </cell>
          <cell r="G3128">
            <v>2.5261280020288002</v>
          </cell>
        </row>
        <row r="3129">
          <cell r="E3129">
            <v>4019.43296992764</v>
          </cell>
          <cell r="F3129">
            <v>0.99753172073891405</v>
          </cell>
          <cell r="G3129">
            <v>2.51164197531791</v>
          </cell>
        </row>
        <row r="3130">
          <cell r="E3130">
            <v>4059.6476751897198</v>
          </cell>
          <cell r="F3130">
            <v>1.00452014328851</v>
          </cell>
          <cell r="G3130">
            <v>2.52923782219868</v>
          </cell>
        </row>
        <row r="3131">
          <cell r="E3131">
            <v>4084.9510075011499</v>
          </cell>
          <cell r="F3131">
            <v>1.00630465964031</v>
          </cell>
          <cell r="G3131">
            <v>2.5337309787386202</v>
          </cell>
        </row>
        <row r="3132">
          <cell r="E3132">
            <v>4087.5640288293798</v>
          </cell>
          <cell r="F3132">
            <v>1.0076008593371599</v>
          </cell>
          <cell r="G3132">
            <v>2.5369946238932601</v>
          </cell>
        </row>
        <row r="3133">
          <cell r="E3133">
            <v>4034.4600550424602</v>
          </cell>
          <cell r="F3133">
            <v>0.99886963737768197</v>
          </cell>
          <cell r="G3133">
            <v>2.5150106577563198</v>
          </cell>
        </row>
        <row r="3134">
          <cell r="E3134">
            <v>4057.2707001467602</v>
          </cell>
          <cell r="F3134">
            <v>1.0035515622398901</v>
          </cell>
          <cell r="G3134">
            <v>2.5267990738685402</v>
          </cell>
        </row>
        <row r="3135">
          <cell r="E3135">
            <v>4091.6201151589798</v>
          </cell>
          <cell r="F3135">
            <v>1.0055245787495899</v>
          </cell>
          <cell r="G3135">
            <v>2.53176684680321</v>
          </cell>
        </row>
        <row r="3136">
          <cell r="E3136">
            <v>4090.0643340571901</v>
          </cell>
          <cell r="F3136">
            <v>1.0060448717786801</v>
          </cell>
          <cell r="G3136">
            <v>2.5330768701179198</v>
          </cell>
        </row>
        <row r="3137">
          <cell r="E3137">
            <v>4107.38599825649</v>
          </cell>
          <cell r="F3137">
            <v>1.00943283117815</v>
          </cell>
          <cell r="G3137">
            <v>2.5416072665569298</v>
          </cell>
        </row>
        <row r="3138">
          <cell r="E3138">
            <v>4109.29258096781</v>
          </cell>
          <cell r="F3138">
            <v>1.00850414565373</v>
          </cell>
          <cell r="G3138">
            <v>2.5392689694416601</v>
          </cell>
        </row>
        <row r="3139">
          <cell r="E3139">
            <v>4101.2350821322598</v>
          </cell>
          <cell r="F3139">
            <v>1.00738536716296</v>
          </cell>
          <cell r="G3139">
            <v>2.5364520454681201</v>
          </cell>
        </row>
        <row r="3140">
          <cell r="E3140">
            <v>4096.5024032927604</v>
          </cell>
          <cell r="F3140">
            <v>1.00591676046572</v>
          </cell>
          <cell r="G3140">
            <v>2.5327543041839702</v>
          </cell>
        </row>
        <row r="3141">
          <cell r="E3141">
            <v>4128.56417014627</v>
          </cell>
          <cell r="F3141">
            <v>1.0092208936931</v>
          </cell>
          <cell r="G3141">
            <v>2.5410736383298498</v>
          </cell>
        </row>
        <row r="3142">
          <cell r="E3142">
            <v>4181.4287943183899</v>
          </cell>
          <cell r="F3142">
            <v>1.0160057957619</v>
          </cell>
          <cell r="G3142">
            <v>2.5581570497944899</v>
          </cell>
        </row>
        <row r="3143">
          <cell r="E3143">
            <v>4160.85492275046</v>
          </cell>
          <cell r="F3143">
            <v>1.01375780994991</v>
          </cell>
          <cell r="G3143">
            <v>2.5524969435463101</v>
          </cell>
        </row>
        <row r="3144">
          <cell r="E3144">
            <v>4175.1463646052998</v>
          </cell>
          <cell r="F3144">
            <v>1.0158834610690399</v>
          </cell>
          <cell r="G3144">
            <v>2.55784902856244</v>
          </cell>
        </row>
        <row r="3145">
          <cell r="E3145">
            <v>4211.6061055483397</v>
          </cell>
          <cell r="F3145">
            <v>1.0197186401410401</v>
          </cell>
          <cell r="G3145">
            <v>2.5675054600721801</v>
          </cell>
        </row>
        <row r="3146">
          <cell r="E3146">
            <v>4234.9007765516499</v>
          </cell>
          <cell r="F3146">
            <v>1.02205488796116</v>
          </cell>
          <cell r="G3146">
            <v>2.5733877974131998</v>
          </cell>
        </row>
        <row r="3147">
          <cell r="E3147">
            <v>4251.1268272457401</v>
          </cell>
          <cell r="F3147">
            <v>1.0245615566536701</v>
          </cell>
          <cell r="G3147">
            <v>2.5796992300979298</v>
          </cell>
        </row>
        <row r="3148">
          <cell r="E3148">
            <v>4234.2816041128699</v>
          </cell>
          <cell r="F3148">
            <v>1.02224453225136</v>
          </cell>
          <cell r="G3148">
            <v>2.5738652945691598</v>
          </cell>
        </row>
        <row r="3149">
          <cell r="E3149">
            <v>4236.6649588989003</v>
          </cell>
          <cell r="F3149">
            <v>1.02257965606773</v>
          </cell>
          <cell r="G3149">
            <v>2.5747090883319301</v>
          </cell>
        </row>
        <row r="3150">
          <cell r="E3150">
            <v>4214.7412601916303</v>
          </cell>
          <cell r="F3150">
            <v>1.01991832220043</v>
          </cell>
          <cell r="G3150">
            <v>2.5680082308930601</v>
          </cell>
        </row>
        <row r="3151">
          <cell r="E3151">
            <v>4221.66737148421</v>
          </cell>
          <cell r="F3151">
            <v>1.01901177928159</v>
          </cell>
          <cell r="G3151">
            <v>2.5657256856866599</v>
          </cell>
        </row>
        <row r="3152">
          <cell r="E3152">
            <v>4235.7480223412203</v>
          </cell>
          <cell r="F3152">
            <v>1.02078257857583</v>
          </cell>
          <cell r="G3152">
            <v>2.5701843046406299</v>
          </cell>
        </row>
        <row r="3153">
          <cell r="E3153">
            <v>4285.6057434317099</v>
          </cell>
          <cell r="F3153">
            <v>1.02763542396532</v>
          </cell>
          <cell r="G3153">
            <v>2.5874387876538201</v>
          </cell>
        </row>
        <row r="3154">
          <cell r="E3154">
            <v>4351.7670023115797</v>
          </cell>
          <cell r="F3154">
            <v>1.03519403522918</v>
          </cell>
          <cell r="G3154">
            <v>2.6064702880369399</v>
          </cell>
        </row>
        <row r="3155">
          <cell r="E3155">
            <v>4343.6777606300702</v>
          </cell>
          <cell r="F3155">
            <v>1.03434174763511</v>
          </cell>
          <cell r="G3155">
            <v>2.6043243499662001</v>
          </cell>
        </row>
        <row r="3156">
          <cell r="E3156">
            <v>4338.5016107295196</v>
          </cell>
          <cell r="F3156">
            <v>1.0336050574765201</v>
          </cell>
          <cell r="G3156">
            <v>2.6024694696785402</v>
          </cell>
        </row>
        <row r="3157">
          <cell r="E3157">
            <v>4329.1988765972701</v>
          </cell>
          <cell r="F3157">
            <v>1.0323082304440201</v>
          </cell>
          <cell r="G3157">
            <v>2.5992042449825798</v>
          </cell>
        </row>
        <row r="3158">
          <cell r="E3158">
            <v>4335.5323868783298</v>
          </cell>
          <cell r="F3158">
            <v>1.03157291612944</v>
          </cell>
          <cell r="G3158">
            <v>2.5973528288730501</v>
          </cell>
        </row>
        <row r="3159">
          <cell r="E3159">
            <v>4280.1222105458901</v>
          </cell>
          <cell r="F3159">
            <v>1.0259039915603301</v>
          </cell>
          <cell r="G3159">
            <v>2.5830792888876299</v>
          </cell>
        </row>
        <row r="3160">
          <cell r="E3160">
            <v>4266.2051462982499</v>
          </cell>
          <cell r="F3160">
            <v>1.0249746531735</v>
          </cell>
          <cell r="G3160">
            <v>2.58073934795833</v>
          </cell>
        </row>
        <row r="3161">
          <cell r="E3161">
            <v>4236.8735111818196</v>
          </cell>
          <cell r="F3161">
            <v>1.01979699672943</v>
          </cell>
          <cell r="G3161">
            <v>2.56770275073707</v>
          </cell>
        </row>
        <row r="3162">
          <cell r="E3162">
            <v>4319.0466570148201</v>
          </cell>
          <cell r="F3162">
            <v>1.02935842751624</v>
          </cell>
          <cell r="G3162">
            <v>2.5917770637729101</v>
          </cell>
        </row>
        <row r="3163">
          <cell r="E3163">
            <v>4337.8589527719496</v>
          </cell>
          <cell r="F3163">
            <v>1.03246698299907</v>
          </cell>
          <cell r="G3163">
            <v>2.5996039611747301</v>
          </cell>
        </row>
        <row r="3164">
          <cell r="E3164">
            <v>4382.9260410474699</v>
          </cell>
          <cell r="F3164">
            <v>1.0370236978906799</v>
          </cell>
          <cell r="G3164">
            <v>2.6110771165174498</v>
          </cell>
        </row>
        <row r="3165">
          <cell r="E3165">
            <v>4365.4610524905702</v>
          </cell>
          <cell r="F3165">
            <v>1.03484822565117</v>
          </cell>
          <cell r="G3165">
            <v>2.6055995890571202</v>
          </cell>
        </row>
        <row r="3166">
          <cell r="E3166">
            <v>4386.65918775298</v>
          </cell>
          <cell r="F3166">
            <v>1.03765639655507</v>
          </cell>
          <cell r="G3166">
            <v>2.6126701611195999</v>
          </cell>
        </row>
        <row r="3215">
          <cell r="E3215">
            <v>16683.7502764948</v>
          </cell>
          <cell r="F3215">
            <v>1.99575474546527</v>
          </cell>
          <cell r="G3215">
            <v>5.0250245550461798</v>
          </cell>
        </row>
        <row r="3216">
          <cell r="E3216">
            <v>16699.958387118098</v>
          </cell>
          <cell r="F3216">
            <v>1.9967539468709601</v>
          </cell>
          <cell r="G3216">
            <v>5.0275404010490199</v>
          </cell>
        </row>
        <row r="3217">
          <cell r="E3217">
            <v>16665.0456081333</v>
          </cell>
          <cell r="F3217">
            <v>1.9951222928538299</v>
          </cell>
          <cell r="G3217">
            <v>5.0234321299700904</v>
          </cell>
        </row>
        <row r="3218">
          <cell r="E3218">
            <v>16506.015126237999</v>
          </cell>
          <cell r="F3218">
            <v>1.98414596566421</v>
          </cell>
          <cell r="G3218">
            <v>4.9957953104774298</v>
          </cell>
        </row>
        <row r="3219">
          <cell r="E3219">
            <v>16536.745351711001</v>
          </cell>
          <cell r="F3219">
            <v>1.98789948111328</v>
          </cell>
          <cell r="G3219">
            <v>5.0052461246830298</v>
          </cell>
        </row>
        <row r="3220">
          <cell r="E3220">
            <v>16534.825198673301</v>
          </cell>
          <cell r="F3220">
            <v>1.9870845539413799</v>
          </cell>
          <cell r="G3220">
            <v>5.0031942548033701</v>
          </cell>
        </row>
        <row r="3221">
          <cell r="E3221">
            <v>16501.712387857398</v>
          </cell>
          <cell r="F3221">
            <v>1.9856930887625299</v>
          </cell>
          <cell r="G3221">
            <v>4.9996907448119297</v>
          </cell>
        </row>
        <row r="3222">
          <cell r="E3222">
            <v>16443.738870261099</v>
          </cell>
          <cell r="F3222">
            <v>1.98010143650287</v>
          </cell>
          <cell r="G3222">
            <v>4.9856117654323597</v>
          </cell>
        </row>
        <row r="3223">
          <cell r="E3223">
            <v>16415.016957001299</v>
          </cell>
          <cell r="F3223">
            <v>1.9785844953058001</v>
          </cell>
          <cell r="G3223">
            <v>4.9817923248016198</v>
          </cell>
        </row>
        <row r="3224">
          <cell r="E3224">
            <v>16338.4146937888</v>
          </cell>
          <cell r="F3224">
            <v>1.9738622927589999</v>
          </cell>
          <cell r="G3224">
            <v>4.9699024952494097</v>
          </cell>
        </row>
        <row r="3225">
          <cell r="E3225">
            <v>16379.431390158001</v>
          </cell>
          <cell r="F3225">
            <v>1.9772591888970299</v>
          </cell>
          <cell r="G3225">
            <v>4.9784553931159099</v>
          </cell>
        </row>
        <row r="3226">
          <cell r="E3226">
            <v>16374.687150288601</v>
          </cell>
          <cell r="F3226">
            <v>1.976636082183</v>
          </cell>
          <cell r="G3226">
            <v>4.9768864996706998</v>
          </cell>
        </row>
        <row r="3227">
          <cell r="E3227">
            <v>16400.997590953899</v>
          </cell>
          <cell r="F3227">
            <v>1.9792931292360001</v>
          </cell>
          <cell r="G3227">
            <v>4.98357656352528</v>
          </cell>
        </row>
        <row r="3228">
          <cell r="E3228">
            <v>16391.598755816402</v>
          </cell>
          <cell r="F3228">
            <v>1.97975702616877</v>
          </cell>
          <cell r="G3228">
            <v>4.9847445895482503</v>
          </cell>
        </row>
        <row r="3229">
          <cell r="E3229">
            <v>16357.228361692099</v>
          </cell>
          <cell r="F3229">
            <v>1.97584168525249</v>
          </cell>
          <cell r="G3229">
            <v>4.9748863219979098</v>
          </cell>
        </row>
        <row r="3230">
          <cell r="E3230">
            <v>16300.4870718246</v>
          </cell>
          <cell r="F3230">
            <v>1.9758525088779599</v>
          </cell>
          <cell r="G3230">
            <v>4.9749135743363304</v>
          </cell>
        </row>
        <row r="3231">
          <cell r="E3231">
            <v>16289.8553998444</v>
          </cell>
          <cell r="F3231">
            <v>1.9721979441855899</v>
          </cell>
          <cell r="G3231">
            <v>4.9657119039613198</v>
          </cell>
        </row>
        <row r="3232">
          <cell r="E3232">
            <v>16401.337566604201</v>
          </cell>
          <cell r="F3232">
            <v>1.9824815121606001</v>
          </cell>
          <cell r="G3232">
            <v>4.9916044549901102</v>
          </cell>
        </row>
        <row r="3233">
          <cell r="E3233">
            <v>16395.840215822001</v>
          </cell>
          <cell r="F3233">
            <v>1.9829416299732601</v>
          </cell>
          <cell r="G3233">
            <v>4.9927629657299999</v>
          </cell>
        </row>
        <row r="3234">
          <cell r="E3234">
            <v>16469.783296379301</v>
          </cell>
          <cell r="F3234">
            <v>1.98474492277146</v>
          </cell>
          <cell r="G3234">
            <v>4.9973033986722299</v>
          </cell>
        </row>
        <row r="3235">
          <cell r="E3235">
            <v>16473.117037322601</v>
          </cell>
          <cell r="F3235">
            <v>1.9864190853736801</v>
          </cell>
          <cell r="G3235">
            <v>5.0015187002790098</v>
          </cell>
        </row>
        <row r="3236">
          <cell r="E3236">
            <v>16392.307780800798</v>
          </cell>
          <cell r="F3236">
            <v>1.9789496810556599</v>
          </cell>
          <cell r="G3236">
            <v>4.9827118102065198</v>
          </cell>
        </row>
        <row r="3237">
          <cell r="E3237">
            <v>16399.023584921601</v>
          </cell>
          <cell r="F3237">
            <v>1.98061757377138</v>
          </cell>
          <cell r="G3237">
            <v>4.9869113251372399</v>
          </cell>
        </row>
        <row r="3238">
          <cell r="E3238">
            <v>16445.663816894201</v>
          </cell>
          <cell r="F3238">
            <v>1.9855359058928299</v>
          </cell>
          <cell r="G3238">
            <v>4.9992949808626301</v>
          </cell>
        </row>
        <row r="3239">
          <cell r="E3239">
            <v>16442.199840341</v>
          </cell>
          <cell r="F3239">
            <v>1.9840593168673399</v>
          </cell>
          <cell r="G3239">
            <v>4.9955771412194396</v>
          </cell>
        </row>
        <row r="3240">
          <cell r="E3240">
            <v>16474.912568330801</v>
          </cell>
          <cell r="F3240">
            <v>1.98721746752779</v>
          </cell>
          <cell r="G3240">
            <v>5.0035289121739401</v>
          </cell>
        </row>
        <row r="3241">
          <cell r="E3241">
            <v>16477.717560523801</v>
          </cell>
          <cell r="F3241">
            <v>1.9877674697479999</v>
          </cell>
          <cell r="G3241">
            <v>5.0049137389760103</v>
          </cell>
        </row>
        <row r="3242">
          <cell r="E3242">
            <v>16433.298958321699</v>
          </cell>
          <cell r="F3242">
            <v>1.98205261509466</v>
          </cell>
          <cell r="G3242">
            <v>4.99052455361804</v>
          </cell>
        </row>
        <row r="3243">
          <cell r="E3243">
            <v>16372.8941955317</v>
          </cell>
          <cell r="F3243">
            <v>1.98057499543391</v>
          </cell>
          <cell r="G3243">
            <v>4.9868041189828904</v>
          </cell>
        </row>
        <row r="3244">
          <cell r="E3244">
            <v>16565.8851472645</v>
          </cell>
          <cell r="F3244">
            <v>1.9931064418420299</v>
          </cell>
          <cell r="G3244">
            <v>5.0183565058952198</v>
          </cell>
        </row>
        <row r="3245">
          <cell r="E3245">
            <v>16530.529481676</v>
          </cell>
          <cell r="F3245">
            <v>1.99041292616175</v>
          </cell>
          <cell r="G3245">
            <v>5.01157461926132</v>
          </cell>
        </row>
        <row r="3246">
          <cell r="E3246">
            <v>16534.810218913</v>
          </cell>
          <cell r="F3246">
            <v>1.9915778892477101</v>
          </cell>
          <cell r="G3246">
            <v>5.0145078294295402</v>
          </cell>
        </row>
        <row r="3247">
          <cell r="E3247">
            <v>16562.804369427999</v>
          </cell>
          <cell r="F3247">
            <v>1.99270747994606</v>
          </cell>
          <cell r="G3247">
            <v>5.0173519769929102</v>
          </cell>
        </row>
        <row r="3248">
          <cell r="E3248">
            <v>16527.574320637999</v>
          </cell>
          <cell r="F3248">
            <v>1.9899704925236501</v>
          </cell>
          <cell r="G3248">
            <v>5.0104606347396903</v>
          </cell>
        </row>
        <row r="3249">
          <cell r="E3249">
            <v>16574.507854222698</v>
          </cell>
          <cell r="F3249">
            <v>1.99303480861974</v>
          </cell>
          <cell r="G3249">
            <v>5.0181761437030499</v>
          </cell>
        </row>
        <row r="3250">
          <cell r="E3250">
            <v>16577.957695374698</v>
          </cell>
          <cell r="F3250">
            <v>1.99229314552404</v>
          </cell>
          <cell r="G3250">
            <v>5.01630874227211</v>
          </cell>
        </row>
        <row r="3251">
          <cell r="E3251">
            <v>16533.753599868</v>
          </cell>
          <cell r="F3251">
            <v>1.9887427206397901</v>
          </cell>
          <cell r="G3251">
            <v>5.0073692810157802</v>
          </cell>
        </row>
        <row r="3252">
          <cell r="E3252">
            <v>16538.339460053601</v>
          </cell>
          <cell r="F3252">
            <v>1.98899227526274</v>
          </cell>
          <cell r="G3252">
            <v>5.0079976238074204</v>
          </cell>
        </row>
        <row r="3253">
          <cell r="E3253">
            <v>16537.421646304301</v>
          </cell>
          <cell r="F3253">
            <v>1.9900904725113899</v>
          </cell>
          <cell r="G3253">
            <v>5.01076272716156</v>
          </cell>
        </row>
        <row r="3254">
          <cell r="E3254">
            <v>16537.4165696581</v>
          </cell>
          <cell r="F3254">
            <v>1.98968800980038</v>
          </cell>
          <cell r="G3254">
            <v>5.0097493837084599</v>
          </cell>
        </row>
        <row r="3255">
          <cell r="E3255">
            <v>16625.1645570158</v>
          </cell>
          <cell r="F3255">
            <v>1.99786880922064</v>
          </cell>
          <cell r="G3255">
            <v>5.0303474647402702</v>
          </cell>
        </row>
        <row r="3256">
          <cell r="E3256">
            <v>16593.510327395401</v>
          </cell>
          <cell r="F3256">
            <v>1.9941200866262301</v>
          </cell>
          <cell r="G3256">
            <v>5.0209087182561296</v>
          </cell>
        </row>
        <row r="3257">
          <cell r="E3257">
            <v>16562.9406912458</v>
          </cell>
          <cell r="F3257">
            <v>1.9921429130188999</v>
          </cell>
          <cell r="G3257">
            <v>5.0159304783451404</v>
          </cell>
        </row>
        <row r="3258">
          <cell r="E3258">
            <v>16569.891658632401</v>
          </cell>
          <cell r="F3258">
            <v>1.9932733080896401</v>
          </cell>
          <cell r="G3258">
            <v>5.0187766512029297</v>
          </cell>
        </row>
        <row r="3259">
          <cell r="E3259">
            <v>16491.805670140198</v>
          </cell>
          <cell r="F3259">
            <v>1.9873735462784601</v>
          </cell>
          <cell r="G3259">
            <v>5.0039218961096603</v>
          </cell>
        </row>
        <row r="3260">
          <cell r="E3260">
            <v>16490.2164965189</v>
          </cell>
          <cell r="F3260">
            <v>1.9885462195803401</v>
          </cell>
          <cell r="G3260">
            <v>5.0068745194970701</v>
          </cell>
        </row>
        <row r="3261">
          <cell r="E3261">
            <v>16513.131080372899</v>
          </cell>
          <cell r="F3261">
            <v>1.9918581409416101</v>
          </cell>
          <cell r="G3261">
            <v>5.0152134630484397</v>
          </cell>
        </row>
        <row r="3262">
          <cell r="E3262">
            <v>16465.365057259001</v>
          </cell>
          <cell r="F3262">
            <v>1.98811076867412</v>
          </cell>
          <cell r="G3262">
            <v>5.0057781164940396</v>
          </cell>
        </row>
        <row r="3263">
          <cell r="E3263">
            <v>16469.313730629001</v>
          </cell>
          <cell r="F3263">
            <v>1.98868007273311</v>
          </cell>
          <cell r="G3263">
            <v>5.0072115425611496</v>
          </cell>
        </row>
        <row r="3264">
          <cell r="E3264">
            <v>16416.942409068601</v>
          </cell>
          <cell r="F3264">
            <v>1.98316059506718</v>
          </cell>
          <cell r="G3264">
            <v>4.9933142884695201</v>
          </cell>
        </row>
        <row r="3265">
          <cell r="E3265">
            <v>16383.6277950858</v>
          </cell>
          <cell r="F3265">
            <v>1.98164935482644</v>
          </cell>
          <cell r="G3265">
            <v>4.9895092020301401</v>
          </cell>
        </row>
        <row r="3266">
          <cell r="E3266">
            <v>16411.137828625899</v>
          </cell>
          <cell r="F3266">
            <v>1.9830340073680699</v>
          </cell>
          <cell r="G3266">
            <v>4.9929955587769799</v>
          </cell>
        </row>
        <row r="3267">
          <cell r="E3267">
            <v>16437.663405948399</v>
          </cell>
          <cell r="F3267">
            <v>1.98474746168701</v>
          </cell>
          <cell r="G3267">
            <v>4.9973097912978703</v>
          </cell>
        </row>
        <row r="3268">
          <cell r="E3268">
            <v>16368.9831733971</v>
          </cell>
          <cell r="F3268">
            <v>1.97969148406666</v>
          </cell>
          <cell r="G3268">
            <v>4.9845795639241199</v>
          </cell>
        </row>
        <row r="3269">
          <cell r="E3269">
            <v>16418.867728140602</v>
          </cell>
          <cell r="F3269">
            <v>1.98487506754052</v>
          </cell>
          <cell r="G3269">
            <v>4.99763108455734</v>
          </cell>
        </row>
        <row r="3270">
          <cell r="E3270">
            <v>16436.004823793599</v>
          </cell>
          <cell r="F3270">
            <v>1.98645418922568</v>
          </cell>
          <cell r="G3270">
            <v>5.0016070867496802</v>
          </cell>
        </row>
        <row r="3271">
          <cell r="E3271">
            <v>16430.121686830102</v>
          </cell>
          <cell r="F3271">
            <v>1.9846376462905899</v>
          </cell>
          <cell r="G3271">
            <v>4.9970332918608502</v>
          </cell>
        </row>
        <row r="3272">
          <cell r="E3272">
            <v>16448.260054877101</v>
          </cell>
          <cell r="F3272">
            <v>1.98783948516701</v>
          </cell>
          <cell r="G3272">
            <v>5.0050950634847897</v>
          </cell>
        </row>
        <row r="3273">
          <cell r="E3273">
            <v>16440.069449326002</v>
          </cell>
          <cell r="F3273">
            <v>1.98512682010904</v>
          </cell>
          <cell r="G3273">
            <v>4.9982649614610404</v>
          </cell>
        </row>
        <row r="3274">
          <cell r="E3274">
            <v>16409.1364040429</v>
          </cell>
          <cell r="F3274">
            <v>1.9837775427656099</v>
          </cell>
          <cell r="G3274">
            <v>4.9948676743957297</v>
          </cell>
        </row>
        <row r="3275">
          <cell r="E3275">
            <v>16359.145243672199</v>
          </cell>
          <cell r="F3275">
            <v>1.9814801607742101</v>
          </cell>
          <cell r="G3275">
            <v>4.9890831956438397</v>
          </cell>
        </row>
        <row r="3276">
          <cell r="E3276">
            <v>16437.312708647401</v>
          </cell>
          <cell r="F3276">
            <v>1.98607665028948</v>
          </cell>
          <cell r="G3276">
            <v>5.0006564977911703</v>
          </cell>
        </row>
        <row r="3277">
          <cell r="E3277">
            <v>16380.341680915501</v>
          </cell>
          <cell r="F3277">
            <v>1.97972081655381</v>
          </cell>
          <cell r="G3277">
            <v>4.9846534189248501</v>
          </cell>
        </row>
        <row r="3278">
          <cell r="E3278">
            <v>16309.5252407687</v>
          </cell>
          <cell r="F3278">
            <v>1.9740915447260901</v>
          </cell>
          <cell r="G3278">
            <v>4.9704797188619496</v>
          </cell>
        </row>
        <row r="3279">
          <cell r="E3279">
            <v>16409.546055984101</v>
          </cell>
          <cell r="F3279">
            <v>1.9841267816610499</v>
          </cell>
          <cell r="G3279">
            <v>4.9957470079055897</v>
          </cell>
        </row>
        <row r="3280">
          <cell r="E3280">
            <v>16385.267664479801</v>
          </cell>
          <cell r="F3280">
            <v>1.97883765331782</v>
          </cell>
          <cell r="G3280">
            <v>4.9824297404107298</v>
          </cell>
        </row>
        <row r="3281">
          <cell r="E3281">
            <v>16439.182286375999</v>
          </cell>
          <cell r="F3281">
            <v>1.9853566687081901</v>
          </cell>
          <cell r="G3281">
            <v>4.9988436873076498</v>
          </cell>
        </row>
        <row r="3282">
          <cell r="E3282">
            <v>16432.425343059302</v>
          </cell>
          <cell r="F3282">
            <v>1.9818011028287199</v>
          </cell>
          <cell r="G3282">
            <v>4.9898912817618104</v>
          </cell>
        </row>
        <row r="3283">
          <cell r="E3283">
            <v>16362.042931506299</v>
          </cell>
          <cell r="F3283">
            <v>1.97754308894794</v>
          </cell>
          <cell r="G3283">
            <v>4.9791702127751103</v>
          </cell>
        </row>
        <row r="3284">
          <cell r="E3284">
            <v>16367.12552071</v>
          </cell>
          <cell r="F3284">
            <v>1.97903961248756</v>
          </cell>
          <cell r="G3284">
            <v>4.9829382446692598</v>
          </cell>
        </row>
        <row r="3285">
          <cell r="E3285">
            <v>16308.187324680401</v>
          </cell>
          <cell r="F3285">
            <v>1.97487435094164</v>
          </cell>
          <cell r="G3285">
            <v>4.9724507127748696</v>
          </cell>
        </row>
        <row r="3286">
          <cell r="E3286">
            <v>16398.369306384498</v>
          </cell>
          <cell r="F3286">
            <v>1.98100952463711</v>
          </cell>
          <cell r="G3286">
            <v>4.9878982012697604</v>
          </cell>
        </row>
        <row r="3287">
          <cell r="E3287">
            <v>16324.697405713199</v>
          </cell>
          <cell r="F3287">
            <v>1.97677238313295</v>
          </cell>
          <cell r="G3287">
            <v>4.9772296859374201</v>
          </cell>
        </row>
        <row r="3288">
          <cell r="E3288">
            <v>16374.0285294649</v>
          </cell>
          <cell r="F3288">
            <v>1.98051067163092</v>
          </cell>
          <cell r="G3288">
            <v>4.9866421608614298</v>
          </cell>
        </row>
        <row r="3289">
          <cell r="E3289">
            <v>16372.358562047601</v>
          </cell>
          <cell r="F3289">
            <v>1.9794710597437499</v>
          </cell>
          <cell r="G3289">
            <v>4.9840245670550596</v>
          </cell>
        </row>
        <row r="3290">
          <cell r="E3290">
            <v>16389.196516806802</v>
          </cell>
          <cell r="F3290">
            <v>1.9801005755857</v>
          </cell>
          <cell r="G3290">
            <v>4.9856095977662598</v>
          </cell>
        </row>
        <row r="3291">
          <cell r="E3291">
            <v>16425.052458958398</v>
          </cell>
          <cell r="F3291">
            <v>1.9814424783845199</v>
          </cell>
          <cell r="G3291">
            <v>4.98898831678465</v>
          </cell>
        </row>
        <row r="3292">
          <cell r="E3292">
            <v>16442.5537937884</v>
          </cell>
          <cell r="F3292">
            <v>1.9829255150754499</v>
          </cell>
          <cell r="G3292">
            <v>4.9927223907257998</v>
          </cell>
        </row>
        <row r="3293">
          <cell r="E3293">
            <v>16464.368191762998</v>
          </cell>
          <cell r="F3293">
            <v>1.9837093365023899</v>
          </cell>
          <cell r="G3293">
            <v>4.9946959407955704</v>
          </cell>
        </row>
        <row r="3294">
          <cell r="E3294">
            <v>16459.181323354002</v>
          </cell>
          <cell r="F3294">
            <v>1.98408103453775</v>
          </cell>
          <cell r="G3294">
            <v>4.9956318232024497</v>
          </cell>
        </row>
        <row r="3295">
          <cell r="E3295">
            <v>16472.003423485901</v>
          </cell>
          <cell r="F3295">
            <v>1.98488751549727</v>
          </cell>
          <cell r="G3295">
            <v>4.9976624267292502</v>
          </cell>
        </row>
        <row r="3296">
          <cell r="E3296">
            <v>16496.499977951</v>
          </cell>
          <cell r="F3296">
            <v>1.9871064930265201</v>
          </cell>
          <cell r="G3296">
            <v>5.0032494942769601</v>
          </cell>
        </row>
        <row r="3297">
          <cell r="E3297">
            <v>16490.0242111199</v>
          </cell>
          <cell r="F3297">
            <v>1.98517010578242</v>
          </cell>
          <cell r="G3297">
            <v>4.9983739485858898</v>
          </cell>
        </row>
        <row r="3298">
          <cell r="E3298">
            <v>16382.460397942101</v>
          </cell>
          <cell r="F3298">
            <v>1.9808019150787799</v>
          </cell>
          <cell r="G3298">
            <v>4.9873754701421902</v>
          </cell>
        </row>
        <row r="3299">
          <cell r="E3299">
            <v>16289.5262611451</v>
          </cell>
          <cell r="F3299">
            <v>1.9710486241238001</v>
          </cell>
          <cell r="G3299">
            <v>4.9628180806870699</v>
          </cell>
        </row>
        <row r="3300">
          <cell r="E3300">
            <v>16260.9961581031</v>
          </cell>
          <cell r="F3300">
            <v>1.96986805684106</v>
          </cell>
          <cell r="G3300">
            <v>4.9598455813866797</v>
          </cell>
        </row>
        <row r="3301">
          <cell r="E3301">
            <v>16256.5079238951</v>
          </cell>
          <cell r="F3301">
            <v>1.96850920742045</v>
          </cell>
          <cell r="G3301">
            <v>4.9564241932022499</v>
          </cell>
        </row>
        <row r="3302">
          <cell r="E3302">
            <v>16254.279104458201</v>
          </cell>
          <cell r="F3302">
            <v>1.9687436756385099</v>
          </cell>
          <cell r="G3302">
            <v>4.9570145505874796</v>
          </cell>
        </row>
        <row r="3303">
          <cell r="E3303">
            <v>16354.9964581361</v>
          </cell>
          <cell r="F3303">
            <v>1.97688188097052</v>
          </cell>
          <cell r="G3303">
            <v>4.9775053858067499</v>
          </cell>
        </row>
        <row r="3304">
          <cell r="E3304">
            <v>16426.593534221702</v>
          </cell>
          <cell r="F3304">
            <v>1.9792219370147801</v>
          </cell>
          <cell r="G3304">
            <v>4.9833973117106103</v>
          </cell>
        </row>
        <row r="3305">
          <cell r="E3305">
            <v>16330.8024768744</v>
          </cell>
          <cell r="F3305">
            <v>1.97233281879194</v>
          </cell>
          <cell r="G3305">
            <v>4.9660514988991604</v>
          </cell>
        </row>
        <row r="3306">
          <cell r="E3306">
            <v>16337.8768351284</v>
          </cell>
          <cell r="F3306">
            <v>1.9731742314626799</v>
          </cell>
          <cell r="G3306">
            <v>4.9681700554708099</v>
          </cell>
        </row>
        <row r="3307">
          <cell r="E3307">
            <v>16369.4305009707</v>
          </cell>
          <cell r="F3307">
            <v>1.9779607833585999</v>
          </cell>
          <cell r="G3307">
            <v>4.9802219074659897</v>
          </cell>
        </row>
        <row r="3308">
          <cell r="E3308">
            <v>16367.634727234699</v>
          </cell>
          <cell r="F3308">
            <v>1.97631797932652</v>
          </cell>
          <cell r="G3308">
            <v>4.9760855622466797</v>
          </cell>
        </row>
        <row r="3309">
          <cell r="E3309">
            <v>16369.8945958196</v>
          </cell>
          <cell r="F3309">
            <v>1.97367186632376</v>
          </cell>
          <cell r="G3309">
            <v>4.9694230287642798</v>
          </cell>
        </row>
        <row r="3310">
          <cell r="E3310">
            <v>16466.718931662399</v>
          </cell>
          <cell r="F3310">
            <v>1.9814136825713</v>
          </cell>
          <cell r="G3310">
            <v>4.9889158130520004</v>
          </cell>
        </row>
        <row r="3311">
          <cell r="E3311">
            <v>16547.861660832499</v>
          </cell>
          <cell r="F3311">
            <v>1.9870798084958301</v>
          </cell>
          <cell r="G3311">
            <v>5.0031823064512801</v>
          </cell>
        </row>
        <row r="3312">
          <cell r="E3312">
            <v>16448.059227417401</v>
          </cell>
          <cell r="F3312">
            <v>1.98077351998505</v>
          </cell>
          <cell r="G3312">
            <v>4.9873039753638002</v>
          </cell>
        </row>
        <row r="3313">
          <cell r="E3313">
            <v>16425.451623492801</v>
          </cell>
          <cell r="F3313">
            <v>1.97876859737003</v>
          </cell>
          <cell r="G3313">
            <v>4.9822558674265203</v>
          </cell>
        </row>
        <row r="3314">
          <cell r="E3314">
            <v>16327.851942114101</v>
          </cell>
          <cell r="F3314">
            <v>1.9701411355894001</v>
          </cell>
          <cell r="G3314">
            <v>4.9605331545561802</v>
          </cell>
        </row>
        <row r="3315">
          <cell r="E3315">
            <v>16446.892340223199</v>
          </cell>
          <cell r="F3315">
            <v>1.97965626816476</v>
          </cell>
          <cell r="G3315">
            <v>4.9844908953278599</v>
          </cell>
        </row>
        <row r="3316">
          <cell r="E3316">
            <v>16495.321141669599</v>
          </cell>
          <cell r="F3316">
            <v>1.98470446490622</v>
          </cell>
          <cell r="G3316">
            <v>4.9972015315631699</v>
          </cell>
        </row>
        <row r="3317">
          <cell r="E3317">
            <v>16494.011138530401</v>
          </cell>
          <cell r="F3317">
            <v>1.9849332836819999</v>
          </cell>
          <cell r="G3317">
            <v>4.9977776644620597</v>
          </cell>
        </row>
        <row r="3318">
          <cell r="E3318">
            <v>16408.005967473298</v>
          </cell>
          <cell r="F3318">
            <v>1.97550088571447</v>
          </cell>
          <cell r="G3318">
            <v>4.97402823758107</v>
          </cell>
        </row>
        <row r="3319">
          <cell r="E3319">
            <v>16509.944710538501</v>
          </cell>
          <cell r="F3319">
            <v>1.9820478864480899</v>
          </cell>
          <cell r="G3319">
            <v>4.9905126475633601</v>
          </cell>
        </row>
        <row r="3320">
          <cell r="E3320">
            <v>16585.144295114998</v>
          </cell>
          <cell r="F3320">
            <v>1.98908054697684</v>
          </cell>
          <cell r="G3320">
            <v>5.0082198793384798</v>
          </cell>
        </row>
        <row r="3321">
          <cell r="E3321">
            <v>16623.334862200802</v>
          </cell>
          <cell r="F3321">
            <v>1.9885870814692701</v>
          </cell>
          <cell r="G3321">
            <v>5.0069774038799002</v>
          </cell>
        </row>
        <row r="3322">
          <cell r="E3322">
            <v>16626.204629858799</v>
          </cell>
          <cell r="F3322">
            <v>1.98986601832789</v>
          </cell>
          <cell r="G3322">
            <v>5.0101975836808101</v>
          </cell>
        </row>
        <row r="3323">
          <cell r="E3323">
            <v>16681.652941317501</v>
          </cell>
          <cell r="F3323">
            <v>1.9939178402522699</v>
          </cell>
          <cell r="G3323">
            <v>5.0203994908585097</v>
          </cell>
        </row>
        <row r="3324">
          <cell r="E3324">
            <v>16762.499418218398</v>
          </cell>
          <cell r="F3324">
            <v>1.9987897881676899</v>
          </cell>
          <cell r="G3324">
            <v>5.03266635779769</v>
          </cell>
        </row>
        <row r="3325">
          <cell r="E3325">
            <v>16692.3839153222</v>
          </cell>
          <cell r="F3325">
            <v>1.9961396353868699</v>
          </cell>
          <cell r="G3325">
            <v>5.0259936527328701</v>
          </cell>
        </row>
        <row r="3326">
          <cell r="E3326">
            <v>16746.712580403801</v>
          </cell>
          <cell r="F3326">
            <v>1.99750080794426</v>
          </cell>
          <cell r="G3326">
            <v>5.0294208902429203</v>
          </cell>
        </row>
        <row r="3327">
          <cell r="E3327">
            <v>16689.003688806999</v>
          </cell>
          <cell r="F3327">
            <v>1.99207284103069</v>
          </cell>
          <cell r="G3327">
            <v>5.0157540471167197</v>
          </cell>
        </row>
        <row r="3328">
          <cell r="E3328">
            <v>16727.1392975526</v>
          </cell>
          <cell r="F3328">
            <v>1.9979798173680099</v>
          </cell>
          <cell r="G3328">
            <v>5.0306269673533102</v>
          </cell>
        </row>
        <row r="3329">
          <cell r="E3329">
            <v>16703.441722856202</v>
          </cell>
          <cell r="F3329">
            <v>1.9931273205715201</v>
          </cell>
          <cell r="G3329">
            <v>5.0184090755452004</v>
          </cell>
        </row>
        <row r="3330">
          <cell r="E3330">
            <v>16689.106472028299</v>
          </cell>
          <cell r="F3330">
            <v>1.99440716238435</v>
          </cell>
          <cell r="G3330">
            <v>5.0216315338911599</v>
          </cell>
        </row>
        <row r="3331">
          <cell r="E3331">
            <v>16666.662970720899</v>
          </cell>
          <cell r="F3331">
            <v>1.9942835185574801</v>
          </cell>
          <cell r="G3331">
            <v>5.0213202164472097</v>
          </cell>
        </row>
        <row r="3332">
          <cell r="E3332">
            <v>16679.213344404401</v>
          </cell>
          <cell r="F3332">
            <v>1.9933432161966</v>
          </cell>
          <cell r="G3332">
            <v>5.0189526698018598</v>
          </cell>
        </row>
        <row r="3333">
          <cell r="E3333">
            <v>16569.778651741301</v>
          </cell>
          <cell r="F3333">
            <v>1.98639448904951</v>
          </cell>
          <cell r="G3333">
            <v>5.00145677025818</v>
          </cell>
        </row>
        <row r="3334">
          <cell r="E3334">
            <v>16613.506478509302</v>
          </cell>
          <cell r="F3334">
            <v>1.9905732231027999</v>
          </cell>
          <cell r="G3334">
            <v>5.0119782239961799</v>
          </cell>
        </row>
        <row r="3335">
          <cell r="E3335">
            <v>16745.7529839786</v>
          </cell>
          <cell r="F3335">
            <v>1.99814077272919</v>
          </cell>
          <cell r="G3335">
            <v>5.0310322298957404</v>
          </cell>
        </row>
        <row r="3336">
          <cell r="E3336">
            <v>16699.404085568902</v>
          </cell>
          <cell r="F3336">
            <v>1.99621317705471</v>
          </cell>
          <cell r="G3336">
            <v>5.0261788201175701</v>
          </cell>
        </row>
        <row r="3337">
          <cell r="E3337">
            <v>16693.900029223802</v>
          </cell>
          <cell r="F3337">
            <v>1.99284828015566</v>
          </cell>
          <cell r="G3337">
            <v>5.0177064917509</v>
          </cell>
        </row>
        <row r="3338">
          <cell r="E3338">
            <v>16688.2337570495</v>
          </cell>
          <cell r="F3338">
            <v>1.9936578518752299</v>
          </cell>
          <cell r="G3338">
            <v>5.0197448773687299</v>
          </cell>
        </row>
        <row r="3339">
          <cell r="E3339">
            <v>16648.3715060906</v>
          </cell>
          <cell r="F3339">
            <v>1.99361395325347</v>
          </cell>
          <cell r="G3339">
            <v>5.0196343469276696</v>
          </cell>
        </row>
        <row r="3340">
          <cell r="E3340">
            <v>16602.4893018769</v>
          </cell>
          <cell r="F3340">
            <v>1.9875843587861299</v>
          </cell>
          <cell r="G3340">
            <v>5.0044526918048602</v>
          </cell>
        </row>
        <row r="3341">
          <cell r="E3341">
            <v>16572.059668898601</v>
          </cell>
          <cell r="F3341">
            <v>1.9852489190442999</v>
          </cell>
          <cell r="G3341">
            <v>4.9985723890892197</v>
          </cell>
        </row>
        <row r="3342">
          <cell r="E3342">
            <v>16591.330195618899</v>
          </cell>
          <cell r="F3342">
            <v>1.9901390011001501</v>
          </cell>
          <cell r="G3342">
            <v>5.0108849151962902</v>
          </cell>
        </row>
        <row r="3343">
          <cell r="E3343">
            <v>16639.019111436701</v>
          </cell>
          <cell r="F3343">
            <v>1.99416131878731</v>
          </cell>
          <cell r="G3343">
            <v>5.0210125349311703</v>
          </cell>
        </row>
        <row r="3344">
          <cell r="E3344">
            <v>16665.469989502701</v>
          </cell>
          <cell r="F3344">
            <v>1.99132967847755</v>
          </cell>
          <cell r="G3344">
            <v>5.0138828702667499</v>
          </cell>
        </row>
        <row r="3345">
          <cell r="E3345">
            <v>16635.8696053967</v>
          </cell>
          <cell r="F3345">
            <v>1.9900726251255501</v>
          </cell>
          <cell r="G3345">
            <v>5.0107177900006699</v>
          </cell>
        </row>
        <row r="3346">
          <cell r="E3346">
            <v>16677.129419502198</v>
          </cell>
          <cell r="F3346">
            <v>1.9950316728579001</v>
          </cell>
          <cell r="G3346">
            <v>5.0232039618017597</v>
          </cell>
        </row>
        <row r="3347">
          <cell r="E3347">
            <v>16617.145193853499</v>
          </cell>
          <cell r="F3347">
            <v>1.99005068519076</v>
          </cell>
          <cell r="G3347">
            <v>5.0106625483877902</v>
          </cell>
        </row>
        <row r="3348">
          <cell r="E3348">
            <v>16657.517256922602</v>
          </cell>
          <cell r="F3348">
            <v>1.99326360076355</v>
          </cell>
          <cell r="G3348">
            <v>5.0187522095464399</v>
          </cell>
        </row>
        <row r="3349">
          <cell r="E3349">
            <v>16692.323869764801</v>
          </cell>
          <cell r="F3349">
            <v>1.9957473306675999</v>
          </cell>
          <cell r="G3349">
            <v>5.0250058856478104</v>
          </cell>
        </row>
        <row r="3350">
          <cell r="E3350">
            <v>16665.685233695898</v>
          </cell>
          <cell r="F3350">
            <v>1.99169113458404</v>
          </cell>
          <cell r="G3350">
            <v>5.0147929649639096</v>
          </cell>
        </row>
        <row r="3351">
          <cell r="E3351">
            <v>16617.297256976399</v>
          </cell>
          <cell r="F3351">
            <v>1.99051231333329</v>
          </cell>
          <cell r="G3351">
            <v>5.0118248619219496</v>
          </cell>
        </row>
        <row r="3352">
          <cell r="E3352">
            <v>16588.08596751</v>
          </cell>
          <cell r="F3352">
            <v>1.9909618841396399</v>
          </cell>
          <cell r="G3352">
            <v>5.0129568168108198</v>
          </cell>
        </row>
        <row r="3353">
          <cell r="E3353">
            <v>16601.5192014452</v>
          </cell>
          <cell r="F3353">
            <v>1.9889969452021901</v>
          </cell>
          <cell r="G3353">
            <v>5.0080093820459597</v>
          </cell>
        </row>
        <row r="3354">
          <cell r="E3354">
            <v>16466.570134671401</v>
          </cell>
          <cell r="F3354">
            <v>1.9825760028725501</v>
          </cell>
          <cell r="G3354">
            <v>4.9918423690668998</v>
          </cell>
        </row>
        <row r="3355">
          <cell r="E3355">
            <v>16455.420301159302</v>
          </cell>
          <cell r="F3355">
            <v>1.9804025451354199</v>
          </cell>
          <cell r="G3355">
            <v>4.98636991383498</v>
          </cell>
        </row>
        <row r="3356">
          <cell r="E3356">
            <v>16514.5840696329</v>
          </cell>
          <cell r="F3356">
            <v>1.9860296416472001</v>
          </cell>
          <cell r="G3356">
            <v>5.0005381367639696</v>
          </cell>
        </row>
        <row r="3357">
          <cell r="E3357">
            <v>16460.7587424538</v>
          </cell>
          <cell r="F3357">
            <v>1.9801017897651301</v>
          </cell>
          <cell r="G3357">
            <v>4.9856126548961397</v>
          </cell>
        </row>
        <row r="3358">
          <cell r="E3358">
            <v>16468.510740042799</v>
          </cell>
          <cell r="F3358">
            <v>1.9808441082595001</v>
          </cell>
          <cell r="G3358">
            <v>4.9874817065270296</v>
          </cell>
        </row>
        <row r="3359">
          <cell r="E3359">
            <v>16376.1720910733</v>
          </cell>
          <cell r="F3359">
            <v>1.9766250583877301</v>
          </cell>
          <cell r="G3359">
            <v>4.9768587433333797</v>
          </cell>
        </row>
        <row r="3360">
          <cell r="E3360">
            <v>16521.583515075999</v>
          </cell>
          <cell r="F3360">
            <v>1.98805023840758</v>
          </cell>
          <cell r="G3360">
            <v>5.0056257099539101</v>
          </cell>
        </row>
        <row r="3361">
          <cell r="E3361">
            <v>16464.937735037602</v>
          </cell>
          <cell r="F3361">
            <v>1.9823771089034501</v>
          </cell>
          <cell r="G3361">
            <v>4.9913415825444796</v>
          </cell>
        </row>
        <row r="3362">
          <cell r="E3362">
            <v>16509.440929523698</v>
          </cell>
          <cell r="F3362">
            <v>1.9887853479150901</v>
          </cell>
          <cell r="G3362">
            <v>5.0074766103885802</v>
          </cell>
        </row>
        <row r="3363">
          <cell r="E3363">
            <v>16535.834792559599</v>
          </cell>
          <cell r="F3363">
            <v>1.9892637824764801</v>
          </cell>
          <cell r="G3363">
            <v>5.0086812400779097</v>
          </cell>
        </row>
        <row r="3364">
          <cell r="E3364">
            <v>16505.842587193401</v>
          </cell>
          <cell r="F3364">
            <v>1.98802128190445</v>
          </cell>
          <cell r="G3364">
            <v>5.0055528016270703</v>
          </cell>
        </row>
        <row r="3365">
          <cell r="E3365">
            <v>16450.193658354001</v>
          </cell>
          <cell r="F3365">
            <v>1.98330140752326</v>
          </cell>
          <cell r="G3365">
            <v>4.9936688340623796</v>
          </cell>
        </row>
        <row r="3366">
          <cell r="E3366">
            <v>16415.142444272798</v>
          </cell>
          <cell r="F3366">
            <v>1.9808775215024801</v>
          </cell>
          <cell r="G3366">
            <v>4.9875658362863602</v>
          </cell>
        </row>
        <row r="3367">
          <cell r="E3367">
            <v>16412.900786995298</v>
          </cell>
          <cell r="F3367">
            <v>1.9801017904991101</v>
          </cell>
          <cell r="G3367">
            <v>4.9856126567442001</v>
          </cell>
        </row>
        <row r="3368">
          <cell r="E3368">
            <v>16402.698055427001</v>
          </cell>
          <cell r="F3368">
            <v>1.98146479943234</v>
          </cell>
          <cell r="G3368">
            <v>4.98904451798556</v>
          </cell>
        </row>
        <row r="3369">
          <cell r="E3369">
            <v>16387.873334516898</v>
          </cell>
          <cell r="F3369">
            <v>1.9824580248457999</v>
          </cell>
          <cell r="G3369">
            <v>4.9915453172960103</v>
          </cell>
        </row>
        <row r="3370">
          <cell r="E3370">
            <v>16441.5109263739</v>
          </cell>
          <cell r="F3370">
            <v>1.98578875361203</v>
          </cell>
          <cell r="G3370">
            <v>4.9999316151988697</v>
          </cell>
        </row>
        <row r="3371">
          <cell r="E3371">
            <v>16465.63008386</v>
          </cell>
          <cell r="F3371">
            <v>1.9834154925740599</v>
          </cell>
          <cell r="G3371">
            <v>4.9939560838774897</v>
          </cell>
        </row>
        <row r="3372">
          <cell r="E3372">
            <v>16496.934420416601</v>
          </cell>
          <cell r="F3372">
            <v>1.9869151227872801</v>
          </cell>
          <cell r="G3372">
            <v>5.0027676514285604</v>
          </cell>
        </row>
        <row r="3373">
          <cell r="E3373">
            <v>16459.336119281401</v>
          </cell>
          <cell r="F3373">
            <v>1.98545725729447</v>
          </cell>
          <cell r="G3373">
            <v>4.9990969549584596</v>
          </cell>
        </row>
        <row r="3374">
          <cell r="E3374">
            <v>16382.784235909499</v>
          </cell>
          <cell r="F3374">
            <v>1.98203002268618</v>
          </cell>
          <cell r="G3374">
            <v>4.9904676691698899</v>
          </cell>
        </row>
        <row r="3375">
          <cell r="E3375">
            <v>16321.743649060199</v>
          </cell>
          <cell r="F3375">
            <v>1.9786326888222401</v>
          </cell>
          <cell r="G3375">
            <v>4.9819136691722496</v>
          </cell>
        </row>
        <row r="3376">
          <cell r="E3376">
            <v>16387.062040165602</v>
          </cell>
          <cell r="F3376">
            <v>1.9827082811500301</v>
          </cell>
          <cell r="G3376">
            <v>4.99217542682059</v>
          </cell>
        </row>
        <row r="3377">
          <cell r="E3377">
            <v>16360.920583044201</v>
          </cell>
          <cell r="F3377">
            <v>1.9802314134931001</v>
          </cell>
          <cell r="G3377">
            <v>4.9859390288744203</v>
          </cell>
        </row>
        <row r="3378">
          <cell r="E3378">
            <v>16331.8508549083</v>
          </cell>
          <cell r="F3378">
            <v>1.9773406922208401</v>
          </cell>
          <cell r="G3378">
            <v>4.9786606068098296</v>
          </cell>
        </row>
        <row r="3379">
          <cell r="E3379">
            <v>16300.704785596599</v>
          </cell>
          <cell r="F3379">
            <v>1.9751740735308501</v>
          </cell>
          <cell r="G3379">
            <v>4.9732053713189197</v>
          </cell>
        </row>
        <row r="3380">
          <cell r="E3380">
            <v>16199.4753311107</v>
          </cell>
          <cell r="F3380">
            <v>1.9685509155082599</v>
          </cell>
          <cell r="G3380">
            <v>4.9565292081926202</v>
          </cell>
        </row>
        <row r="3381">
          <cell r="E3381">
            <v>16170.2658082658</v>
          </cell>
          <cell r="F3381">
            <v>1.9695716890669299</v>
          </cell>
          <cell r="G3381">
            <v>4.9590993697864301</v>
          </cell>
        </row>
        <row r="3382">
          <cell r="E3382">
            <v>16220.692381295001</v>
          </cell>
          <cell r="F3382">
            <v>1.9730871625926101</v>
          </cell>
          <cell r="G3382">
            <v>4.9679508285286902</v>
          </cell>
        </row>
        <row r="3383">
          <cell r="E3383">
            <v>16316.048132060199</v>
          </cell>
          <cell r="F3383">
            <v>1.9797812955588201</v>
          </cell>
          <cell r="G3383">
            <v>4.9848056963957896</v>
          </cell>
        </row>
        <row r="3384">
          <cell r="E3384">
            <v>16257.5670391311</v>
          </cell>
          <cell r="F3384">
            <v>1.97356323411751</v>
          </cell>
          <cell r="G3384">
            <v>4.9691495084306201</v>
          </cell>
        </row>
        <row r="3385">
          <cell r="E3385">
            <v>16347.7604823899</v>
          </cell>
          <cell r="F3385">
            <v>1.98141750002865</v>
          </cell>
          <cell r="G3385">
            <v>4.9889254248627397</v>
          </cell>
        </row>
        <row r="3386">
          <cell r="E3386">
            <v>16390.732377355002</v>
          </cell>
          <cell r="F3386">
            <v>1.98398808474833</v>
          </cell>
          <cell r="G3386">
            <v>4.9953977889478498</v>
          </cell>
        </row>
        <row r="3387">
          <cell r="E3387">
            <v>16374.913953089601</v>
          </cell>
          <cell r="F3387">
            <v>1.9819579657814901</v>
          </cell>
          <cell r="G3387">
            <v>4.9902862402060801</v>
          </cell>
        </row>
        <row r="3388">
          <cell r="E3388">
            <v>16330.151459839501</v>
          </cell>
          <cell r="F3388">
            <v>1.9809089191240099</v>
          </cell>
          <cell r="G3388">
            <v>4.98764489099963</v>
          </cell>
        </row>
        <row r="3389">
          <cell r="E3389">
            <v>16305.774175636599</v>
          </cell>
          <cell r="F3389">
            <v>1.9777226004102</v>
          </cell>
          <cell r="G3389">
            <v>4.9796221969218797</v>
          </cell>
        </row>
        <row r="3390">
          <cell r="E3390">
            <v>16257.660394663701</v>
          </cell>
          <cell r="F3390">
            <v>1.97551999176851</v>
          </cell>
          <cell r="G3390">
            <v>4.9740763438881697</v>
          </cell>
        </row>
        <row r="3391">
          <cell r="E3391">
            <v>16289.473822943701</v>
          </cell>
          <cell r="F3391">
            <v>1.9763539737165501</v>
          </cell>
          <cell r="G3391">
            <v>4.9761761909645301</v>
          </cell>
        </row>
        <row r="3392">
          <cell r="E3392">
            <v>16341.418711554301</v>
          </cell>
          <cell r="F3392">
            <v>1.9814959720629</v>
          </cell>
          <cell r="G3392">
            <v>4.9891230062037897</v>
          </cell>
        </row>
        <row r="3393">
          <cell r="E3393">
            <v>16367.5924411653</v>
          </cell>
          <cell r="F3393">
            <v>1.9841504657556599</v>
          </cell>
          <cell r="G3393">
            <v>4.99580664106304</v>
          </cell>
        </row>
        <row r="3394">
          <cell r="E3394">
            <v>16318.580697839699</v>
          </cell>
          <cell r="F3394">
            <v>1.97866961725419</v>
          </cell>
          <cell r="G3394">
            <v>4.9820066496738598</v>
          </cell>
        </row>
        <row r="3395">
          <cell r="E3395">
            <v>16342.323640668799</v>
          </cell>
          <cell r="F3395">
            <v>1.97947162245249</v>
          </cell>
          <cell r="G3395">
            <v>4.9840259838750498</v>
          </cell>
        </row>
        <row r="3396">
          <cell r="E3396">
            <v>16458.122165820201</v>
          </cell>
          <cell r="F3396">
            <v>1.98854625444403</v>
          </cell>
          <cell r="G3396">
            <v>5.0068746072788501</v>
          </cell>
        </row>
        <row r="3397">
          <cell r="E3397">
            <v>16410.881610360098</v>
          </cell>
          <cell r="F3397">
            <v>1.9870178112083801</v>
          </cell>
          <cell r="G3397">
            <v>5.0030262061626596</v>
          </cell>
        </row>
        <row r="3398">
          <cell r="E3398">
            <v>16428.320271512399</v>
          </cell>
          <cell r="F3398">
            <v>1.986213022584</v>
          </cell>
          <cell r="G3398">
            <v>5.0009998636933002</v>
          </cell>
        </row>
        <row r="3399">
          <cell r="E3399">
            <v>16437.0423509383</v>
          </cell>
          <cell r="F3399">
            <v>1.98618444566136</v>
          </cell>
          <cell r="G3399">
            <v>5.0009279110957703</v>
          </cell>
        </row>
        <row r="3400">
          <cell r="E3400">
            <v>16495.0265915194</v>
          </cell>
          <cell r="F3400">
            <v>1.99168289819155</v>
          </cell>
          <cell r="G3400">
            <v>5.0147722269074801</v>
          </cell>
        </row>
        <row r="3401">
          <cell r="E3401">
            <v>16444.4250441275</v>
          </cell>
          <cell r="F3401">
            <v>1.9882103101867299</v>
          </cell>
          <cell r="G3401">
            <v>5.00602874776337</v>
          </cell>
        </row>
        <row r="3402">
          <cell r="E3402">
            <v>16460.737994127699</v>
          </cell>
          <cell r="F3402">
            <v>1.98941207301328</v>
          </cell>
          <cell r="G3402">
            <v>5.0090546144067796</v>
          </cell>
        </row>
        <row r="3403">
          <cell r="E3403">
            <v>16451.2966851813</v>
          </cell>
          <cell r="F3403">
            <v>1.98912088760469</v>
          </cell>
          <cell r="G3403">
            <v>5.0083214512605796</v>
          </cell>
        </row>
        <row r="3404">
          <cell r="E3404">
            <v>16459.214644808399</v>
          </cell>
          <cell r="F3404">
            <v>1.99035494753081</v>
          </cell>
          <cell r="G3404">
            <v>5.0114286373741299</v>
          </cell>
        </row>
        <row r="3405">
          <cell r="E3405">
            <v>16453.5369489529</v>
          </cell>
          <cell r="F3405">
            <v>1.9902459805661401</v>
          </cell>
          <cell r="G3405">
            <v>5.0111542741667199</v>
          </cell>
        </row>
        <row r="3406">
          <cell r="E3406">
            <v>16392.484238608798</v>
          </cell>
          <cell r="F3406">
            <v>1.98452899572839</v>
          </cell>
          <cell r="G3406">
            <v>4.9967597253095501</v>
          </cell>
        </row>
        <row r="3407">
          <cell r="E3407">
            <v>16351.683435488199</v>
          </cell>
          <cell r="F3407">
            <v>1.98155141330197</v>
          </cell>
          <cell r="G3407">
            <v>4.9892625993017496</v>
          </cell>
        </row>
        <row r="3408">
          <cell r="E3408">
            <v>16291.674474529</v>
          </cell>
          <cell r="F3408">
            <v>1.9762383978660001</v>
          </cell>
          <cell r="G3408">
            <v>4.9758851875292196</v>
          </cell>
        </row>
        <row r="3409">
          <cell r="E3409">
            <v>16399.007283260598</v>
          </cell>
          <cell r="F3409">
            <v>1.9857742702144101</v>
          </cell>
          <cell r="G3409">
            <v>4.9998951480784397</v>
          </cell>
        </row>
        <row r="3410">
          <cell r="E3410">
            <v>16390.4397300321</v>
          </cell>
          <cell r="F3410">
            <v>1.98663487735193</v>
          </cell>
          <cell r="G3410">
            <v>5.0020620335677997</v>
          </cell>
        </row>
        <row r="3411">
          <cell r="E3411">
            <v>16288.149354093101</v>
          </cell>
          <cell r="F3411">
            <v>1.97868334847189</v>
          </cell>
          <cell r="G3411">
            <v>4.9820412229130104</v>
          </cell>
        </row>
        <row r="3412">
          <cell r="E3412">
            <v>16235.4365281428</v>
          </cell>
          <cell r="F3412">
            <v>1.97497354884389</v>
          </cell>
          <cell r="G3412">
            <v>4.9727004788825404</v>
          </cell>
        </row>
        <row r="3413">
          <cell r="E3413">
            <v>16290.924312524199</v>
          </cell>
          <cell r="F3413">
            <v>1.9777072973037599</v>
          </cell>
          <cell r="G3413">
            <v>4.9795836658920596</v>
          </cell>
        </row>
        <row r="3414">
          <cell r="E3414">
            <v>16239.9269499197</v>
          </cell>
          <cell r="F3414">
            <v>1.9749411362879501</v>
          </cell>
          <cell r="G3414">
            <v>4.9726188687097999</v>
          </cell>
        </row>
        <row r="3415">
          <cell r="E3415">
            <v>16280.3940870694</v>
          </cell>
          <cell r="F3415">
            <v>1.9783815517463299</v>
          </cell>
          <cell r="G3415">
            <v>4.98128134199077</v>
          </cell>
        </row>
        <row r="3416">
          <cell r="E3416">
            <v>16310.105101258399</v>
          </cell>
          <cell r="F3416">
            <v>1.9780607088623801</v>
          </cell>
          <cell r="G3416">
            <v>4.98047350557008</v>
          </cell>
        </row>
        <row r="3417">
          <cell r="E3417">
            <v>16246.3712530456</v>
          </cell>
          <cell r="F3417">
            <v>1.97325682750964</v>
          </cell>
          <cell r="G3417">
            <v>4.9683780204850798</v>
          </cell>
        </row>
        <row r="3418">
          <cell r="E3418">
            <v>16265.569806937199</v>
          </cell>
          <cell r="F3418">
            <v>1.9744951438579801</v>
          </cell>
          <cell r="G3418">
            <v>4.97149592366004</v>
          </cell>
        </row>
        <row r="3419">
          <cell r="E3419">
            <v>16232.206902834199</v>
          </cell>
          <cell r="F3419">
            <v>1.9758839604869201</v>
          </cell>
          <cell r="G3419">
            <v>4.9749927649822299</v>
          </cell>
        </row>
        <row r="3420">
          <cell r="E3420">
            <v>16199.6483006085</v>
          </cell>
          <cell r="F3420">
            <v>1.96941004487919</v>
          </cell>
          <cell r="G3420">
            <v>4.9586923728774002</v>
          </cell>
        </row>
        <row r="3421">
          <cell r="E3421">
            <v>16230.573795013899</v>
          </cell>
          <cell r="F3421">
            <v>1.9742050173890699</v>
          </cell>
          <cell r="G3421">
            <v>4.9707654267722496</v>
          </cell>
        </row>
        <row r="3422">
          <cell r="E3422">
            <v>16199.6920030196</v>
          </cell>
          <cell r="F3422">
            <v>1.9717743743110001</v>
          </cell>
          <cell r="G3422">
            <v>4.9646454156939397</v>
          </cell>
        </row>
        <row r="3423">
          <cell r="E3423">
            <v>16247.2663675413</v>
          </cell>
          <cell r="F3423">
            <v>1.97329677344076</v>
          </cell>
          <cell r="G3423">
            <v>4.9684785986173399</v>
          </cell>
        </row>
        <row r="3424">
          <cell r="E3424">
            <v>16291.5843453465</v>
          </cell>
          <cell r="F3424">
            <v>1.97790500050254</v>
          </cell>
          <cell r="G3424">
            <v>4.9800814542253802</v>
          </cell>
        </row>
        <row r="3425">
          <cell r="E3425">
            <v>16320.320823267601</v>
          </cell>
          <cell r="F3425">
            <v>1.9783047834202201</v>
          </cell>
          <cell r="G3425">
            <v>4.9810880503427502</v>
          </cell>
        </row>
        <row r="3426">
          <cell r="E3426">
            <v>16299.255494439099</v>
          </cell>
          <cell r="F3426">
            <v>1.9791643900410001</v>
          </cell>
          <cell r="G3426">
            <v>4.98325241667429</v>
          </cell>
        </row>
        <row r="3427">
          <cell r="E3427">
            <v>16349.4514747216</v>
          </cell>
          <cell r="F3427">
            <v>1.9804526092572601</v>
          </cell>
          <cell r="G3427">
            <v>4.9864959681220302</v>
          </cell>
        </row>
        <row r="3428">
          <cell r="E3428">
            <v>16283.083259957601</v>
          </cell>
          <cell r="F3428">
            <v>1.9744929614981599</v>
          </cell>
          <cell r="G3428">
            <v>4.9714904287906396</v>
          </cell>
        </row>
        <row r="3429">
          <cell r="E3429">
            <v>16277.603324879001</v>
          </cell>
          <cell r="F3429">
            <v>1.9751406756099501</v>
          </cell>
          <cell r="G3429">
            <v>4.97312128013838</v>
          </cell>
        </row>
        <row r="3430">
          <cell r="E3430">
            <v>16236.9774608884</v>
          </cell>
          <cell r="F3430">
            <v>1.9726598056231299</v>
          </cell>
          <cell r="G3430">
            <v>4.9668748048988904</v>
          </cell>
        </row>
        <row r="3431">
          <cell r="E3431">
            <v>16192.462112052801</v>
          </cell>
          <cell r="F3431">
            <v>1.9709628452519701</v>
          </cell>
          <cell r="G3431">
            <v>4.9626021017757198</v>
          </cell>
        </row>
        <row r="3432">
          <cell r="E3432">
            <v>16127.1207553395</v>
          </cell>
          <cell r="F3432">
            <v>1.9638915890651401</v>
          </cell>
          <cell r="G3432">
            <v>4.9447976916624103</v>
          </cell>
        </row>
        <row r="3433">
          <cell r="E3433">
            <v>16120.9347019987</v>
          </cell>
          <cell r="F3433">
            <v>1.96397194442408</v>
          </cell>
          <cell r="G3433">
            <v>4.94500001494524</v>
          </cell>
        </row>
        <row r="3434">
          <cell r="E3434">
            <v>16047.5518021348</v>
          </cell>
          <cell r="F3434">
            <v>1.9598314506549901</v>
          </cell>
          <cell r="G3434">
            <v>4.9345748447649003</v>
          </cell>
        </row>
        <row r="3435">
          <cell r="E3435">
            <v>16135.8460949154</v>
          </cell>
          <cell r="F3435">
            <v>1.96554780461844</v>
          </cell>
          <cell r="G3435">
            <v>4.94896780517095</v>
          </cell>
        </row>
        <row r="3436">
          <cell r="E3436">
            <v>16177.6925488536</v>
          </cell>
          <cell r="F3436">
            <v>1.9675638843554699</v>
          </cell>
          <cell r="G3436">
            <v>4.95404400514317</v>
          </cell>
        </row>
        <row r="3437">
          <cell r="E3437">
            <v>16222.2229260412</v>
          </cell>
          <cell r="F3437">
            <v>1.97283919169517</v>
          </cell>
          <cell r="G3437">
            <v>4.9673264733310303</v>
          </cell>
        </row>
        <row r="3438">
          <cell r="E3438">
            <v>16164.544686240401</v>
          </cell>
          <cell r="F3438">
            <v>1.9656637444007301</v>
          </cell>
          <cell r="G3438">
            <v>4.94925972493425</v>
          </cell>
        </row>
        <row r="3439">
          <cell r="E3439">
            <v>16186.2212077572</v>
          </cell>
          <cell r="F3439">
            <v>1.97063730429928</v>
          </cell>
          <cell r="G3439">
            <v>4.9617824362909397</v>
          </cell>
        </row>
        <row r="3440">
          <cell r="E3440">
            <v>16301.0296765771</v>
          </cell>
          <cell r="F3440">
            <v>1.9766311343827201</v>
          </cell>
          <cell r="G3440">
            <v>4.9768740418183697</v>
          </cell>
        </row>
        <row r="3441">
          <cell r="E3441">
            <v>16202.010299567301</v>
          </cell>
          <cell r="F3441">
            <v>1.96782431552598</v>
          </cell>
          <cell r="G3441">
            <v>4.9546997335234604</v>
          </cell>
        </row>
        <row r="3442">
          <cell r="E3442">
            <v>16256.4527286679</v>
          </cell>
          <cell r="F3442">
            <v>1.9735443808866899</v>
          </cell>
          <cell r="G3442">
            <v>4.9691020386961497</v>
          </cell>
        </row>
        <row r="3443">
          <cell r="E3443">
            <v>16150.006501565</v>
          </cell>
          <cell r="F3443">
            <v>1.9656263251233099</v>
          </cell>
          <cell r="G3443">
            <v>4.9491655085540502</v>
          </cell>
        </row>
        <row r="3444">
          <cell r="E3444">
            <v>16121.407127139601</v>
          </cell>
          <cell r="F3444">
            <v>1.96303515430526</v>
          </cell>
          <cell r="G3444">
            <v>4.9426413116222401</v>
          </cell>
        </row>
        <row r="3445">
          <cell r="E3445">
            <v>16220.098271761701</v>
          </cell>
          <cell r="F3445">
            <v>1.96901083922261</v>
          </cell>
          <cell r="G3445">
            <v>4.9576872302207802</v>
          </cell>
        </row>
        <row r="3446">
          <cell r="E3446">
            <v>16209.6838767767</v>
          </cell>
          <cell r="F3446">
            <v>1.96685390814786</v>
          </cell>
          <cell r="G3446">
            <v>4.9522563867572904</v>
          </cell>
        </row>
        <row r="3447">
          <cell r="E3447">
            <v>16232.2452311261</v>
          </cell>
          <cell r="F3447">
            <v>1.9701969723328101</v>
          </cell>
          <cell r="G3447">
            <v>4.9606737434774102</v>
          </cell>
        </row>
        <row r="3448">
          <cell r="E3448">
            <v>16257.9041594634</v>
          </cell>
          <cell r="F3448">
            <v>1.9730582389729301</v>
          </cell>
          <cell r="G3448">
            <v>4.9678780029976801</v>
          </cell>
        </row>
        <row r="3449">
          <cell r="E3449">
            <v>16156.7339373133</v>
          </cell>
          <cell r="F3449">
            <v>1.96507320767994</v>
          </cell>
          <cell r="G3449">
            <v>4.9477728380663404</v>
          </cell>
        </row>
        <row r="3450">
          <cell r="E3450">
            <v>16158.430225545801</v>
          </cell>
          <cell r="F3450">
            <v>1.9640515726113099</v>
          </cell>
          <cell r="G3450">
            <v>4.9452005073138601</v>
          </cell>
        </row>
        <row r="3451">
          <cell r="E3451">
            <v>16217.2709526422</v>
          </cell>
          <cell r="F3451">
            <v>1.9695640074018299</v>
          </cell>
          <cell r="G3451">
            <v>4.9590800284540997</v>
          </cell>
        </row>
        <row r="3452">
          <cell r="E3452">
            <v>16102.601027233901</v>
          </cell>
          <cell r="F3452">
            <v>1.9610365145014099</v>
          </cell>
          <cell r="G3452">
            <v>4.9376090229034704</v>
          </cell>
        </row>
        <row r="3453">
          <cell r="E3453">
            <v>16186.567583657001</v>
          </cell>
          <cell r="F3453">
            <v>1.9638393162969501</v>
          </cell>
          <cell r="G3453">
            <v>4.9446660763202503</v>
          </cell>
        </row>
        <row r="3454">
          <cell r="E3454">
            <v>16225.6010673369</v>
          </cell>
          <cell r="F3454">
            <v>1.9674424123321399</v>
          </cell>
          <cell r="G3454">
            <v>4.9537381559894298</v>
          </cell>
        </row>
        <row r="3455">
          <cell r="E3455">
            <v>16247.3081693576</v>
          </cell>
          <cell r="F3455">
            <v>1.9702351696598599</v>
          </cell>
          <cell r="G3455">
            <v>4.9607699188751102</v>
          </cell>
        </row>
        <row r="3456">
          <cell r="E3456">
            <v>16199.5547844049</v>
          </cell>
          <cell r="F3456">
            <v>1.9653796629033899</v>
          </cell>
          <cell r="G3456">
            <v>4.9485444484189296</v>
          </cell>
        </row>
        <row r="3457">
          <cell r="E3457">
            <v>16200.8776228851</v>
          </cell>
          <cell r="F3457">
            <v>1.9681416093184101</v>
          </cell>
          <cell r="G3457">
            <v>4.9554986338401203</v>
          </cell>
        </row>
        <row r="3458">
          <cell r="E3458">
            <v>16184.0916473118</v>
          </cell>
          <cell r="F3458">
            <v>1.9633895145901601</v>
          </cell>
          <cell r="G3458">
            <v>4.9435335400571399</v>
          </cell>
        </row>
        <row r="3459">
          <cell r="E3459">
            <v>16179.2065093566</v>
          </cell>
          <cell r="F3459">
            <v>1.9647392382417299</v>
          </cell>
          <cell r="G3459">
            <v>4.9469319508623997</v>
          </cell>
        </row>
        <row r="3460">
          <cell r="E3460">
            <v>16272.158386545299</v>
          </cell>
          <cell r="F3460">
            <v>1.9720310679949999</v>
          </cell>
          <cell r="G3460">
            <v>4.96529173361861</v>
          </cell>
        </row>
        <row r="3461">
          <cell r="E3461">
            <v>16195.728008682299</v>
          </cell>
          <cell r="F3461">
            <v>1.9652270062503601</v>
          </cell>
          <cell r="G3461">
            <v>4.9481600808348496</v>
          </cell>
        </row>
        <row r="3462">
          <cell r="E3462">
            <v>16167.1737942122</v>
          </cell>
          <cell r="F3462">
            <v>1.9637164728591101</v>
          </cell>
          <cell r="G3462">
            <v>4.9443567741412302</v>
          </cell>
        </row>
        <row r="3463">
          <cell r="E3463">
            <v>16097.2846254448</v>
          </cell>
          <cell r="F3463">
            <v>1.9570238806974101</v>
          </cell>
          <cell r="G3463">
            <v>4.9275057857991698</v>
          </cell>
        </row>
        <row r="3464">
          <cell r="E3464">
            <v>16131.039163691201</v>
          </cell>
          <cell r="F3464">
            <v>1.9620030137615001</v>
          </cell>
          <cell r="G3464">
            <v>4.9400425295883297</v>
          </cell>
        </row>
        <row r="3465">
          <cell r="E3465">
            <v>16102.7730375026</v>
          </cell>
          <cell r="F3465">
            <v>1.9613215944070099</v>
          </cell>
          <cell r="G3465">
            <v>4.9383268132677696</v>
          </cell>
        </row>
        <row r="3466">
          <cell r="E3466">
            <v>16046.4687777728</v>
          </cell>
          <cell r="F3466">
            <v>1.9560424401815</v>
          </cell>
          <cell r="G3466">
            <v>4.9250346591725096</v>
          </cell>
        </row>
        <row r="3467">
          <cell r="E3467">
            <v>16118.2562190261</v>
          </cell>
          <cell r="F3467">
            <v>1.9616886075799</v>
          </cell>
          <cell r="G3467">
            <v>4.9392508998620803</v>
          </cell>
        </row>
        <row r="3468">
          <cell r="E3468">
            <v>16127.5985595902</v>
          </cell>
          <cell r="F3468">
            <v>1.9598851958418799</v>
          </cell>
          <cell r="G3468">
            <v>4.93471016744643</v>
          </cell>
        </row>
        <row r="3469">
          <cell r="E3469">
            <v>16010.049326044</v>
          </cell>
          <cell r="F3469">
            <v>1.9524564273084599</v>
          </cell>
          <cell r="G3469">
            <v>4.9160055924584496</v>
          </cell>
        </row>
        <row r="3470">
          <cell r="E3470">
            <v>16068.517901981801</v>
          </cell>
          <cell r="F3470">
            <v>1.9583072133528101</v>
          </cell>
          <cell r="G3470">
            <v>4.93073703358667</v>
          </cell>
        </row>
        <row r="3471">
          <cell r="E3471">
            <v>15958.388033970899</v>
          </cell>
          <cell r="F3471">
            <v>1.9499024706411801</v>
          </cell>
          <cell r="G3471">
            <v>4.9095750954273001</v>
          </cell>
        </row>
        <row r="3472">
          <cell r="E3472">
            <v>15954.148636162299</v>
          </cell>
          <cell r="F3472">
            <v>1.95248346701667</v>
          </cell>
          <cell r="G3472">
            <v>4.9160736745702502</v>
          </cell>
        </row>
        <row r="3473">
          <cell r="E3473">
            <v>15906.138554868399</v>
          </cell>
          <cell r="F3473">
            <v>1.9457275080866501</v>
          </cell>
          <cell r="G3473">
            <v>4.8990631377829201</v>
          </cell>
        </row>
        <row r="3474">
          <cell r="E3474">
            <v>15890.930342718801</v>
          </cell>
          <cell r="F3474">
            <v>1.94521528550253</v>
          </cell>
          <cell r="G3474">
            <v>4.8977734346925503</v>
          </cell>
        </row>
        <row r="3475">
          <cell r="E3475">
            <v>15969.3668703036</v>
          </cell>
          <cell r="F3475">
            <v>1.9537672076163699</v>
          </cell>
          <cell r="G3475">
            <v>4.91930594950305</v>
          </cell>
        </row>
        <row r="3476">
          <cell r="E3476">
            <v>15962.2791690018</v>
          </cell>
          <cell r="F3476">
            <v>1.9501123246793399</v>
          </cell>
          <cell r="G3476">
            <v>4.9101034778335704</v>
          </cell>
        </row>
        <row r="3477">
          <cell r="E3477">
            <v>16000.4695267058</v>
          </cell>
          <cell r="F3477">
            <v>1.95182683028134</v>
          </cell>
          <cell r="G3477">
            <v>4.9144203573345999</v>
          </cell>
        </row>
        <row r="3478">
          <cell r="E3478">
            <v>16017.156441155899</v>
          </cell>
          <cell r="F3478">
            <v>1.9554343072518401</v>
          </cell>
          <cell r="G3478">
            <v>4.9235034675713401</v>
          </cell>
        </row>
        <row r="3479">
          <cell r="E3479">
            <v>16061.8173105364</v>
          </cell>
          <cell r="F3479">
            <v>1.9566000334026099</v>
          </cell>
          <cell r="G3479">
            <v>4.9264385990274402</v>
          </cell>
        </row>
        <row r="3480">
          <cell r="E3480">
            <v>16150.855889946901</v>
          </cell>
          <cell r="F3480">
            <v>1.96460215460573</v>
          </cell>
          <cell r="G3480">
            <v>4.9465867939043298</v>
          </cell>
        </row>
        <row r="3481">
          <cell r="E3481">
            <v>16219.8169331922</v>
          </cell>
          <cell r="F3481">
            <v>1.9673181873635901</v>
          </cell>
          <cell r="G3481">
            <v>4.9534253753139801</v>
          </cell>
        </row>
        <row r="3482">
          <cell r="E3482">
            <v>16222.8870482278</v>
          </cell>
          <cell r="F3482">
            <v>1.9681171806775599</v>
          </cell>
          <cell r="G3482">
            <v>4.9554371260219101</v>
          </cell>
        </row>
        <row r="3483">
          <cell r="E3483">
            <v>16311.801707467899</v>
          </cell>
          <cell r="F3483">
            <v>1.9710676818429</v>
          </cell>
          <cell r="G3483">
            <v>4.9628660652937402</v>
          </cell>
        </row>
        <row r="3484">
          <cell r="E3484">
            <v>16326.374536589399</v>
          </cell>
          <cell r="F3484">
            <v>1.97174239618424</v>
          </cell>
          <cell r="G3484">
            <v>4.9645648993516698</v>
          </cell>
        </row>
        <row r="3485">
          <cell r="E3485">
            <v>16336.630375378099</v>
          </cell>
          <cell r="F3485">
            <v>1.9733511101908701</v>
          </cell>
          <cell r="G3485">
            <v>4.9686154107703402</v>
          </cell>
        </row>
        <row r="3486">
          <cell r="E3486">
            <v>16250.623831970401</v>
          </cell>
          <cell r="F3486">
            <v>1.96890885982608</v>
          </cell>
          <cell r="G3486">
            <v>4.9574304607089603</v>
          </cell>
        </row>
        <row r="3487">
          <cell r="E3487">
            <v>16249.742383495701</v>
          </cell>
          <cell r="F3487">
            <v>1.9665950169694699</v>
          </cell>
          <cell r="G3487">
            <v>4.9516045358565401</v>
          </cell>
        </row>
        <row r="3488">
          <cell r="E3488">
            <v>16284.2618426964</v>
          </cell>
          <cell r="F3488">
            <v>1.9698069474036799</v>
          </cell>
          <cell r="G3488">
            <v>4.9596917165773498</v>
          </cell>
        </row>
        <row r="3489">
          <cell r="E3489">
            <v>16278.638841547299</v>
          </cell>
          <cell r="F3489">
            <v>1.9696328558592799</v>
          </cell>
          <cell r="G3489">
            <v>4.9592533790073396</v>
          </cell>
        </row>
        <row r="3490">
          <cell r="E3490">
            <v>16288.404894567</v>
          </cell>
          <cell r="F3490">
            <v>1.97068315787348</v>
          </cell>
          <cell r="G3490">
            <v>4.9618978890222101</v>
          </cell>
        </row>
        <row r="3491">
          <cell r="E3491">
            <v>16237.0586750435</v>
          </cell>
          <cell r="F3491">
            <v>1.9662651081979601</v>
          </cell>
          <cell r="G3491">
            <v>4.9507738728296502</v>
          </cell>
        </row>
        <row r="3492">
          <cell r="E3492">
            <v>16331.5639594234</v>
          </cell>
          <cell r="F3492">
            <v>1.9725930500409501</v>
          </cell>
          <cell r="G3492">
            <v>4.9667067239057703</v>
          </cell>
        </row>
        <row r="3493">
          <cell r="E3493">
            <v>16278.833824614199</v>
          </cell>
          <cell r="F3493">
            <v>1.97035096411185</v>
          </cell>
          <cell r="G3493">
            <v>4.9610614727175397</v>
          </cell>
        </row>
        <row r="3494">
          <cell r="E3494">
            <v>16255.4644483672</v>
          </cell>
          <cell r="F3494">
            <v>1.96942451238092</v>
          </cell>
          <cell r="G3494">
            <v>4.95872879997426</v>
          </cell>
        </row>
        <row r="3495">
          <cell r="E3495">
            <v>16281.6517122077</v>
          </cell>
          <cell r="F3495">
            <v>1.9709981459946799</v>
          </cell>
          <cell r="G3495">
            <v>4.9626909839889901</v>
          </cell>
        </row>
        <row r="3496">
          <cell r="E3496">
            <v>16192.441942683699</v>
          </cell>
          <cell r="F3496">
            <v>1.9662070227680799</v>
          </cell>
          <cell r="G3496">
            <v>4.9506276220380396</v>
          </cell>
        </row>
        <row r="3497">
          <cell r="E3497">
            <v>16113.515457881</v>
          </cell>
          <cell r="F3497">
            <v>1.96129541704209</v>
          </cell>
          <cell r="G3497">
            <v>4.9382609024128401</v>
          </cell>
        </row>
        <row r="3498">
          <cell r="E3498">
            <v>16127.953958550101</v>
          </cell>
          <cell r="F3498">
            <v>1.96020559456368</v>
          </cell>
          <cell r="G3498">
            <v>4.9355168855304701</v>
          </cell>
        </row>
        <row r="3499">
          <cell r="E3499">
            <v>16139.0708020279</v>
          </cell>
          <cell r="F3499">
            <v>1.9632875779005901</v>
          </cell>
          <cell r="G3499">
            <v>4.9432768780753298</v>
          </cell>
        </row>
        <row r="3500">
          <cell r="E3500">
            <v>16130.798815980401</v>
          </cell>
          <cell r="F3500">
            <v>1.96233849544984</v>
          </cell>
          <cell r="G3500">
            <v>4.9408872244214397</v>
          </cell>
        </row>
        <row r="3501">
          <cell r="E3501">
            <v>16231.370524292401</v>
          </cell>
          <cell r="F3501">
            <v>1.9702646097251799</v>
          </cell>
          <cell r="G3501">
            <v>4.9608440447422701</v>
          </cell>
        </row>
        <row r="3502">
          <cell r="E3502">
            <v>16279.3136673763</v>
          </cell>
          <cell r="F3502">
            <v>1.9726036487410299</v>
          </cell>
          <cell r="G3502">
            <v>4.9667334099142897</v>
          </cell>
        </row>
        <row r="3503">
          <cell r="E3503">
            <v>16332.814409511</v>
          </cell>
          <cell r="F3503">
            <v>1.97302452804201</v>
          </cell>
          <cell r="G3503">
            <v>4.9677931237027497</v>
          </cell>
        </row>
        <row r="3504">
          <cell r="E3504">
            <v>16250.2834954299</v>
          </cell>
          <cell r="F3504">
            <v>1.9716434491950301</v>
          </cell>
          <cell r="G3504">
            <v>4.9643157650071004</v>
          </cell>
        </row>
        <row r="3505">
          <cell r="E3505">
            <v>16305.5064071996</v>
          </cell>
          <cell r="F3505">
            <v>1.9753916434488601</v>
          </cell>
          <cell r="G3505">
            <v>4.9737531812053399</v>
          </cell>
        </row>
        <row r="3506">
          <cell r="E3506">
            <v>16383.885463148001</v>
          </cell>
          <cell r="F3506">
            <v>1.98031801614006</v>
          </cell>
          <cell r="G3506">
            <v>4.9861570819335501</v>
          </cell>
        </row>
        <row r="3507">
          <cell r="E3507">
            <v>16308.6162161548</v>
          </cell>
          <cell r="F3507">
            <v>1.97548068214941</v>
          </cell>
          <cell r="G3507">
            <v>4.9739773678984296</v>
          </cell>
        </row>
        <row r="3508">
          <cell r="E3508">
            <v>16343.906704074399</v>
          </cell>
          <cell r="F3508">
            <v>1.97846335171875</v>
          </cell>
          <cell r="G3508">
            <v>4.9814873026033801</v>
          </cell>
        </row>
        <row r="3509">
          <cell r="E3509">
            <v>16423.035079199999</v>
          </cell>
          <cell r="F3509">
            <v>1.9820795269025699</v>
          </cell>
          <cell r="G3509">
            <v>4.9905923136952097</v>
          </cell>
        </row>
        <row r="3510">
          <cell r="E3510">
            <v>16389.8282676208</v>
          </cell>
          <cell r="F3510">
            <v>1.98118996167968</v>
          </cell>
          <cell r="G3510">
            <v>4.9883525158951496</v>
          </cell>
        </row>
        <row r="3511">
          <cell r="E3511">
            <v>16331.3002025813</v>
          </cell>
          <cell r="F3511">
            <v>1.9789806772920799</v>
          </cell>
          <cell r="G3511">
            <v>4.9827898542895799</v>
          </cell>
        </row>
        <row r="3512">
          <cell r="E3512">
            <v>16350.2266530914</v>
          </cell>
          <cell r="F3512">
            <v>1.97876229110146</v>
          </cell>
          <cell r="G3512">
            <v>4.9822399891456399</v>
          </cell>
        </row>
        <row r="3513">
          <cell r="E3513">
            <v>16285.989962650399</v>
          </cell>
          <cell r="F3513">
            <v>1.97514224471581</v>
          </cell>
          <cell r="G3513">
            <v>4.9731252309221601</v>
          </cell>
        </row>
        <row r="3514">
          <cell r="E3514">
            <v>16316.696270132799</v>
          </cell>
          <cell r="F3514">
            <v>1.9764178022128001</v>
          </cell>
          <cell r="G3514">
            <v>4.97633690197459</v>
          </cell>
        </row>
        <row r="3515">
          <cell r="E3515">
            <v>16369.5220341654</v>
          </cell>
          <cell r="F3515">
            <v>1.9779504961041401</v>
          </cell>
          <cell r="G3515">
            <v>4.9801960056329104</v>
          </cell>
        </row>
        <row r="3516">
          <cell r="E3516">
            <v>16446.092377864599</v>
          </cell>
          <cell r="F3516">
            <v>1.9863424390789901</v>
          </cell>
          <cell r="G3516">
            <v>5.0013257158886297</v>
          </cell>
        </row>
        <row r="3517">
          <cell r="E3517">
            <v>16387.809881096498</v>
          </cell>
          <cell r="F3517">
            <v>1.9825951243474</v>
          </cell>
          <cell r="G3517">
            <v>4.9918905142013896</v>
          </cell>
        </row>
        <row r="3518">
          <cell r="E3518">
            <v>16296.679441197701</v>
          </cell>
          <cell r="F3518">
            <v>1.9738184753061701</v>
          </cell>
          <cell r="G3518">
            <v>4.9697921691801001</v>
          </cell>
        </row>
        <row r="3519">
          <cell r="E3519">
            <v>16265.425042929301</v>
          </cell>
          <cell r="F3519">
            <v>1.97164299729998</v>
          </cell>
          <cell r="G3519">
            <v>4.9643146272000997</v>
          </cell>
        </row>
        <row r="3520">
          <cell r="E3520">
            <v>16286.984808921399</v>
          </cell>
          <cell r="F3520">
            <v>1.97707909129197</v>
          </cell>
          <cell r="G3520">
            <v>4.9780019331455501</v>
          </cell>
        </row>
        <row r="3521">
          <cell r="E3521">
            <v>16277.2263374596</v>
          </cell>
          <cell r="F3521">
            <v>1.97783127885876</v>
          </cell>
          <cell r="G3521">
            <v>4.97989583368705</v>
          </cell>
        </row>
        <row r="3522">
          <cell r="E3522">
            <v>16196.3273538269</v>
          </cell>
          <cell r="F3522">
            <v>1.9693786428939399</v>
          </cell>
          <cell r="G3522">
            <v>4.9586133071769201</v>
          </cell>
        </row>
        <row r="3523">
          <cell r="E3523">
            <v>16313.309028949399</v>
          </cell>
          <cell r="F3523">
            <v>1.9800048003258901</v>
          </cell>
          <cell r="G3523">
            <v>4.9853684493819701</v>
          </cell>
        </row>
        <row r="3524">
          <cell r="E3524">
            <v>16326.199049029699</v>
          </cell>
          <cell r="F3524">
            <v>1.97995573511066</v>
          </cell>
          <cell r="G3524">
            <v>4.9852449101986602</v>
          </cell>
        </row>
        <row r="3525">
          <cell r="E3525">
            <v>16266.7415910038</v>
          </cell>
          <cell r="F3525">
            <v>1.9738975643638801</v>
          </cell>
          <cell r="G3525">
            <v>4.9699913040977997</v>
          </cell>
        </row>
        <row r="3526">
          <cell r="E3526">
            <v>16244.796913862299</v>
          </cell>
          <cell r="F3526">
            <v>1.9749855865797501</v>
          </cell>
          <cell r="G3526">
            <v>4.9727307881770102</v>
          </cell>
        </row>
        <row r="3527">
          <cell r="E3527">
            <v>16191.5375864898</v>
          </cell>
          <cell r="F3527">
            <v>1.97087026556067</v>
          </cell>
          <cell r="G3527">
            <v>4.9623689993751796</v>
          </cell>
        </row>
        <row r="3528">
          <cell r="E3528">
            <v>16224.476081747</v>
          </cell>
          <cell r="F3528">
            <v>1.97287878824486</v>
          </cell>
          <cell r="G3528">
            <v>4.9674261717709101</v>
          </cell>
        </row>
        <row r="3529">
          <cell r="E3529">
            <v>16276.735505681199</v>
          </cell>
          <cell r="F3529">
            <v>1.9749658789850499</v>
          </cell>
          <cell r="G3529">
            <v>4.97268116727669</v>
          </cell>
        </row>
        <row r="3530">
          <cell r="E3530">
            <v>16236.608601861601</v>
          </cell>
          <cell r="F3530">
            <v>1.9724106730779001</v>
          </cell>
          <cell r="G3530">
            <v>4.9662475248385203</v>
          </cell>
        </row>
        <row r="3531">
          <cell r="E3531">
            <v>16318.448843009901</v>
          </cell>
          <cell r="F3531">
            <v>1.98155437315474</v>
          </cell>
          <cell r="G3531">
            <v>4.9892700517870203</v>
          </cell>
        </row>
        <row r="3532">
          <cell r="E3532">
            <v>16244.0945300533</v>
          </cell>
          <cell r="F3532">
            <v>1.9743298723982501</v>
          </cell>
          <cell r="G3532">
            <v>4.9710797937997597</v>
          </cell>
        </row>
        <row r="3533">
          <cell r="E3533">
            <v>16291.1148836872</v>
          </cell>
          <cell r="F3533">
            <v>1.9775955793225399</v>
          </cell>
          <cell r="G3533">
            <v>4.9793023760190502</v>
          </cell>
        </row>
        <row r="3534">
          <cell r="E3534">
            <v>16219.676149875</v>
          </cell>
          <cell r="F3534">
            <v>1.9711883219980999</v>
          </cell>
          <cell r="G3534">
            <v>4.9631698199226797</v>
          </cell>
        </row>
        <row r="3535">
          <cell r="E3535">
            <v>16187.796502531601</v>
          </cell>
          <cell r="F3535">
            <v>1.9729082357903001</v>
          </cell>
          <cell r="G3535">
            <v>4.9675003164719396</v>
          </cell>
        </row>
        <row r="3536">
          <cell r="E3536">
            <v>16141.527111629301</v>
          </cell>
          <cell r="F3536">
            <v>1.9704218512128999</v>
          </cell>
          <cell r="G3536">
            <v>4.96123995628332</v>
          </cell>
        </row>
        <row r="3537">
          <cell r="E3537">
            <v>16172.716394741001</v>
          </cell>
          <cell r="F3537">
            <v>1.9717359663933001</v>
          </cell>
          <cell r="G3537">
            <v>4.9645487100591597</v>
          </cell>
        </row>
        <row r="3538">
          <cell r="E3538">
            <v>16145.1515367704</v>
          </cell>
          <cell r="F3538">
            <v>1.97007937936556</v>
          </cell>
          <cell r="G3538">
            <v>4.9603776612311998</v>
          </cell>
        </row>
        <row r="3539">
          <cell r="E3539">
            <v>16093.790448453599</v>
          </cell>
          <cell r="F3539">
            <v>1.96597935280391</v>
          </cell>
          <cell r="G3539">
            <v>4.95005438168221</v>
          </cell>
        </row>
        <row r="3540">
          <cell r="E3540">
            <v>16104.081226456699</v>
          </cell>
          <cell r="F3540">
            <v>1.9669996376433201</v>
          </cell>
          <cell r="G3540">
            <v>4.95262331275093</v>
          </cell>
        </row>
        <row r="3541">
          <cell r="E3541">
            <v>16114.5212711396</v>
          </cell>
          <cell r="F3541">
            <v>1.9696212575045999</v>
          </cell>
          <cell r="G3541">
            <v>4.9592241760117499</v>
          </cell>
        </row>
        <row r="3542">
          <cell r="E3542">
            <v>16161.3918041376</v>
          </cell>
          <cell r="F3542">
            <v>1.9695746439663699</v>
          </cell>
          <cell r="G3542">
            <v>4.9591068097999198</v>
          </cell>
        </row>
        <row r="3543">
          <cell r="E3543">
            <v>16191.005447633701</v>
          </cell>
          <cell r="F3543">
            <v>1.97340137285933</v>
          </cell>
          <cell r="G3543">
            <v>4.9687419649693396</v>
          </cell>
        </row>
        <row r="3544">
          <cell r="E3544">
            <v>16126.9212355416</v>
          </cell>
          <cell r="F3544">
            <v>1.9701130045695201</v>
          </cell>
          <cell r="G3544">
            <v>4.9604623246779296</v>
          </cell>
        </row>
        <row r="3545">
          <cell r="E3545">
            <v>16086.5029082822</v>
          </cell>
          <cell r="F3545">
            <v>1.96609514146924</v>
          </cell>
          <cell r="G3545">
            <v>4.9503459209546703</v>
          </cell>
        </row>
        <row r="3546">
          <cell r="E3546">
            <v>16060.2685996523</v>
          </cell>
          <cell r="F3546">
            <v>1.9626507225352401</v>
          </cell>
          <cell r="G3546">
            <v>4.9416733674956097</v>
          </cell>
        </row>
        <row r="3547">
          <cell r="E3547">
            <v>16058.1859223754</v>
          </cell>
          <cell r="F3547">
            <v>1.96155748377223</v>
          </cell>
          <cell r="G3547">
            <v>4.9389207488979903</v>
          </cell>
        </row>
        <row r="3548">
          <cell r="E3548">
            <v>16114.1212808079</v>
          </cell>
          <cell r="F3548">
            <v>1.9685218031482601</v>
          </cell>
          <cell r="G3548">
            <v>4.9564559074405201</v>
          </cell>
        </row>
        <row r="3549">
          <cell r="E3549">
            <v>16127.4040737304</v>
          </cell>
          <cell r="F3549">
            <v>1.96907669050795</v>
          </cell>
          <cell r="G3549">
            <v>4.9578530343239997</v>
          </cell>
        </row>
        <row r="3550">
          <cell r="E3550">
            <v>16127.6932339081</v>
          </cell>
          <cell r="F3550">
            <v>1.97051803623764</v>
          </cell>
          <cell r="G3550">
            <v>4.9614821363970201</v>
          </cell>
        </row>
        <row r="3551">
          <cell r="E3551">
            <v>16103.8550882689</v>
          </cell>
          <cell r="F3551">
            <v>1.96666253464194</v>
          </cell>
          <cell r="G3551">
            <v>4.9517745356838301</v>
          </cell>
        </row>
        <row r="3552">
          <cell r="E3552">
            <v>16131.486265248601</v>
          </cell>
          <cell r="F3552">
            <v>1.96663135221114</v>
          </cell>
          <cell r="G3552">
            <v>4.95169602279001</v>
          </cell>
        </row>
        <row r="3553">
          <cell r="E3553">
            <v>16152.4887048441</v>
          </cell>
          <cell r="F3553">
            <v>1.96947612812716</v>
          </cell>
          <cell r="G3553">
            <v>4.9588587610292896</v>
          </cell>
        </row>
        <row r="3554">
          <cell r="E3554">
            <v>16111.153708841801</v>
          </cell>
          <cell r="F3554">
            <v>1.9657454831091199</v>
          </cell>
          <cell r="G3554">
            <v>4.9494655312928098</v>
          </cell>
        </row>
        <row r="3555">
          <cell r="E3555">
            <v>16125.7739314543</v>
          </cell>
          <cell r="F3555">
            <v>1.9672723301647701</v>
          </cell>
          <cell r="G3555">
            <v>4.95330991345645</v>
          </cell>
        </row>
        <row r="3556">
          <cell r="E3556">
            <v>16136.4315091835</v>
          </cell>
          <cell r="F3556">
            <v>1.9679619535686601</v>
          </cell>
          <cell r="G3556">
            <v>4.9550462863981597</v>
          </cell>
        </row>
        <row r="3557">
          <cell r="E3557">
            <v>16068.2275909565</v>
          </cell>
          <cell r="F3557">
            <v>1.96322457010351</v>
          </cell>
          <cell r="G3557">
            <v>4.94311823346822</v>
          </cell>
        </row>
        <row r="3558">
          <cell r="E3558">
            <v>16056.401353515501</v>
          </cell>
          <cell r="F3558">
            <v>1.9623593214032</v>
          </cell>
          <cell r="G3558">
            <v>4.9409396611886702</v>
          </cell>
        </row>
        <row r="3559">
          <cell r="E3559">
            <v>16112.2208442057</v>
          </cell>
          <cell r="F3559">
            <v>1.9687031617831501</v>
          </cell>
          <cell r="G3559">
            <v>4.9569125425033498</v>
          </cell>
        </row>
        <row r="3560">
          <cell r="E3560">
            <v>16126.6177484134</v>
          </cell>
          <cell r="F3560">
            <v>1.9683749094496199</v>
          </cell>
          <cell r="G3560">
            <v>4.9560860501500201</v>
          </cell>
        </row>
        <row r="3561">
          <cell r="E3561">
            <v>16138.7486621059</v>
          </cell>
          <cell r="F3561">
            <v>1.9707730612266401</v>
          </cell>
          <cell r="G3561">
            <v>4.9621242527867002</v>
          </cell>
        </row>
        <row r="3562">
          <cell r="E3562">
            <v>16162.525561357001</v>
          </cell>
          <cell r="F3562">
            <v>1.96966347220801</v>
          </cell>
          <cell r="G3562">
            <v>4.9593304665876197</v>
          </cell>
        </row>
        <row r="3563">
          <cell r="E3563">
            <v>16085.4877077784</v>
          </cell>
          <cell r="F3563">
            <v>1.9642819443866</v>
          </cell>
          <cell r="G3563">
            <v>4.9457805504430201</v>
          </cell>
        </row>
        <row r="3564">
          <cell r="E3564">
            <v>16206.9827634702</v>
          </cell>
          <cell r="F3564">
            <v>1.9735039429657899</v>
          </cell>
          <cell r="G3564">
            <v>4.9690002218041096</v>
          </cell>
        </row>
        <row r="3565">
          <cell r="E3565">
            <v>16116.577925560699</v>
          </cell>
          <cell r="F3565">
            <v>1.96517163501436</v>
          </cell>
          <cell r="G3565">
            <v>4.9480206639945896</v>
          </cell>
        </row>
        <row r="3566">
          <cell r="E3566">
            <v>16188.9131231388</v>
          </cell>
          <cell r="F3566">
            <v>1.97203832178597</v>
          </cell>
          <cell r="G3566">
            <v>4.9653099976251402</v>
          </cell>
        </row>
        <row r="3567">
          <cell r="E3567">
            <v>16160.9689879828</v>
          </cell>
          <cell r="F3567">
            <v>1.96985299954305</v>
          </cell>
          <cell r="G3567">
            <v>4.9598076692672599</v>
          </cell>
        </row>
        <row r="3568">
          <cell r="E3568">
            <v>16071.3412585223</v>
          </cell>
          <cell r="F3568">
            <v>1.96549135381365</v>
          </cell>
          <cell r="G3568">
            <v>4.9488256701311304</v>
          </cell>
        </row>
        <row r="3569">
          <cell r="E3569">
            <v>16040.9172015598</v>
          </cell>
          <cell r="F3569">
            <v>1.9604445238774999</v>
          </cell>
          <cell r="G3569">
            <v>4.9361184753157596</v>
          </cell>
        </row>
        <row r="3570">
          <cell r="E3570">
            <v>16072.6357394772</v>
          </cell>
          <cell r="F3570">
            <v>1.96280016058502</v>
          </cell>
          <cell r="G3570">
            <v>4.9420496310977997</v>
          </cell>
        </row>
        <row r="3571">
          <cell r="E3571">
            <v>16121.899473113401</v>
          </cell>
          <cell r="F3571">
            <v>1.9676015137454701</v>
          </cell>
          <cell r="G3571">
            <v>4.9541387505567398</v>
          </cell>
        </row>
        <row r="3572">
          <cell r="E3572">
            <v>15977.936223311801</v>
          </cell>
          <cell r="F3572">
            <v>1.9572753808043799</v>
          </cell>
          <cell r="G3572">
            <v>4.9281390270408298</v>
          </cell>
        </row>
        <row r="3573">
          <cell r="E3573">
            <v>16073.560605312899</v>
          </cell>
          <cell r="F3573">
            <v>1.9645441118220901</v>
          </cell>
          <cell r="G3573">
            <v>4.9464406504898104</v>
          </cell>
        </row>
        <row r="3574">
          <cell r="E3574">
            <v>16022.9780381235</v>
          </cell>
          <cell r="F3574">
            <v>1.9614187639052301</v>
          </cell>
          <cell r="G3574">
            <v>4.9385714721446501</v>
          </cell>
        </row>
        <row r="3575">
          <cell r="E3575">
            <v>16023.844300311899</v>
          </cell>
          <cell r="F3575">
            <v>1.95890214778218</v>
          </cell>
          <cell r="G3575">
            <v>4.9322349932548004</v>
          </cell>
        </row>
        <row r="3576">
          <cell r="E3576">
            <v>16036.765959840001</v>
          </cell>
          <cell r="F3576">
            <v>1.95931732559584</v>
          </cell>
          <cell r="G3576">
            <v>4.9332803515149397</v>
          </cell>
        </row>
        <row r="3577">
          <cell r="E3577">
            <v>16022.024735167101</v>
          </cell>
          <cell r="F3577">
            <v>1.95880598106696</v>
          </cell>
          <cell r="G3577">
            <v>4.9319928592418796</v>
          </cell>
        </row>
        <row r="3578">
          <cell r="E3578">
            <v>15983.9709118227</v>
          </cell>
          <cell r="F3578">
            <v>1.9565728819402699</v>
          </cell>
          <cell r="G3578">
            <v>4.9263702355347503</v>
          </cell>
        </row>
        <row r="3579">
          <cell r="E3579">
            <v>15957.522524170001</v>
          </cell>
          <cell r="F3579">
            <v>1.9538173632137801</v>
          </cell>
          <cell r="G3579">
            <v>4.9194322341124996</v>
          </cell>
        </row>
        <row r="3580">
          <cell r="E3580">
            <v>15976.1768682375</v>
          </cell>
          <cell r="F3580">
            <v>1.9564632653859899</v>
          </cell>
          <cell r="G3580">
            <v>4.9260942367537597</v>
          </cell>
        </row>
        <row r="3581">
          <cell r="E3581">
            <v>15984.4762302008</v>
          </cell>
          <cell r="F3581">
            <v>1.95545919127151</v>
          </cell>
          <cell r="G3581">
            <v>4.9235661219681903</v>
          </cell>
        </row>
        <row r="3582">
          <cell r="E3582">
            <v>16043.131229898599</v>
          </cell>
          <cell r="F3582">
            <v>1.9619815481293399</v>
          </cell>
          <cell r="G3582">
            <v>4.9399884822014997</v>
          </cell>
        </row>
        <row r="3583">
          <cell r="E3583">
            <v>15993.9534032746</v>
          </cell>
          <cell r="F3583">
            <v>1.95824128029329</v>
          </cell>
          <cell r="G3583">
            <v>4.9305710235877598</v>
          </cell>
        </row>
        <row r="3584">
          <cell r="E3584">
            <v>15951.244723637899</v>
          </cell>
          <cell r="F3584">
            <v>1.95697771804904</v>
          </cell>
          <cell r="G3584">
            <v>4.9273895548634101</v>
          </cell>
        </row>
        <row r="3585">
          <cell r="E3585">
            <v>15938.362198787099</v>
          </cell>
          <cell r="F3585">
            <v>1.9530249586981301</v>
          </cell>
          <cell r="G3585">
            <v>4.9174370730548898</v>
          </cell>
        </row>
        <row r="3586">
          <cell r="E3586">
            <v>15888.5802046764</v>
          </cell>
          <cell r="F3586">
            <v>1.95162585733452</v>
          </cell>
          <cell r="G3586">
            <v>4.9139143362441002</v>
          </cell>
        </row>
        <row r="3587">
          <cell r="E3587">
            <v>15849.876012672499</v>
          </cell>
          <cell r="F3587">
            <v>1.94774202443015</v>
          </cell>
          <cell r="G3587">
            <v>4.9041354013541802</v>
          </cell>
        </row>
        <row r="3588">
          <cell r="E3588">
            <v>15905.4517795554</v>
          </cell>
          <cell r="F3588">
            <v>1.95186711933688</v>
          </cell>
          <cell r="G3588">
            <v>4.9145217994050201</v>
          </cell>
        </row>
        <row r="3589">
          <cell r="E3589">
            <v>15877.6500170665</v>
          </cell>
          <cell r="F3589">
            <v>1.9486499865576901</v>
          </cell>
          <cell r="G3589">
            <v>4.9064215199247903</v>
          </cell>
        </row>
        <row r="3590">
          <cell r="E3590">
            <v>15911.7008115915</v>
          </cell>
          <cell r="F3590">
            <v>1.9529779416789901</v>
          </cell>
          <cell r="G3590">
            <v>4.9173186909359403</v>
          </cell>
        </row>
        <row r="3591">
          <cell r="E3591">
            <v>15887.414594276501</v>
          </cell>
          <cell r="F3591">
            <v>1.9474561532391601</v>
          </cell>
          <cell r="G3591">
            <v>4.9034156186466404</v>
          </cell>
        </row>
        <row r="3592">
          <cell r="E3592">
            <v>15796.1213533062</v>
          </cell>
          <cell r="F3592">
            <v>1.9424528782116799</v>
          </cell>
          <cell r="G3592">
            <v>4.8908180888520301</v>
          </cell>
        </row>
        <row r="3593">
          <cell r="E3593">
            <v>15765.8906237259</v>
          </cell>
          <cell r="F3593">
            <v>1.9420806428825701</v>
          </cell>
          <cell r="G3593">
            <v>4.8898808536164502</v>
          </cell>
        </row>
        <row r="3594">
          <cell r="E3594">
            <v>15903.718236233501</v>
          </cell>
          <cell r="F3594">
            <v>1.9507894716390799</v>
          </cell>
          <cell r="G3594">
            <v>4.9118084368761599</v>
          </cell>
        </row>
        <row r="3595">
          <cell r="E3595">
            <v>15830.158667756499</v>
          </cell>
          <cell r="F3595">
            <v>1.94405168494779</v>
          </cell>
          <cell r="G3595">
            <v>4.8948436551827497</v>
          </cell>
        </row>
        <row r="3596">
          <cell r="E3596">
            <v>15880.831500399099</v>
          </cell>
          <cell r="F3596">
            <v>1.94799893431098</v>
          </cell>
          <cell r="G3596">
            <v>4.9047822636314899</v>
          </cell>
        </row>
        <row r="3597">
          <cell r="E3597">
            <v>15891.2787244951</v>
          </cell>
          <cell r="F3597">
            <v>1.94830559225129</v>
          </cell>
          <cell r="G3597">
            <v>4.90555438439611</v>
          </cell>
        </row>
        <row r="3598">
          <cell r="E3598">
            <v>15956.313741034301</v>
          </cell>
          <cell r="F3598">
            <v>1.95247286863689</v>
          </cell>
          <cell r="G3598">
            <v>4.9160469893681897</v>
          </cell>
        </row>
        <row r="3599">
          <cell r="E3599">
            <v>15972.5880837855</v>
          </cell>
          <cell r="F3599">
            <v>1.9529255782674599</v>
          </cell>
          <cell r="G3599">
            <v>4.9171868473668203</v>
          </cell>
        </row>
        <row r="3600">
          <cell r="E3600">
            <v>15936.923151990401</v>
          </cell>
          <cell r="F3600">
            <v>1.9511491541138499</v>
          </cell>
          <cell r="G3600">
            <v>4.91271406582272</v>
          </cell>
        </row>
        <row r="3601">
          <cell r="E3601">
            <v>16006.0989326666</v>
          </cell>
          <cell r="F3601">
            <v>1.9532064153503801</v>
          </cell>
          <cell r="G3601">
            <v>4.9178939549114</v>
          </cell>
        </row>
        <row r="3602">
          <cell r="E3602">
            <v>15987.8764145968</v>
          </cell>
          <cell r="F3602">
            <v>1.9546466281399999</v>
          </cell>
          <cell r="G3602">
            <v>4.9215202044036204</v>
          </cell>
        </row>
        <row r="3603">
          <cell r="E3603">
            <v>16075.927684222999</v>
          </cell>
          <cell r="F3603">
            <v>1.9615328597727899</v>
          </cell>
          <cell r="G3603">
            <v>4.9388587491948197</v>
          </cell>
        </row>
        <row r="3604">
          <cell r="E3604">
            <v>15985.392324546699</v>
          </cell>
          <cell r="F3604">
            <v>1.9529676630724899</v>
          </cell>
          <cell r="G3604">
            <v>4.9172928108771901</v>
          </cell>
        </row>
        <row r="3605">
          <cell r="E3605">
            <v>16007.3727993703</v>
          </cell>
          <cell r="F3605">
            <v>1.9565600310156299</v>
          </cell>
          <cell r="G3605">
            <v>4.9263378787474004</v>
          </cell>
        </row>
        <row r="3606">
          <cell r="E3606">
            <v>15935.547208755201</v>
          </cell>
          <cell r="F3606">
            <v>1.95144040304595</v>
          </cell>
          <cell r="G3606">
            <v>4.9134473889120196</v>
          </cell>
        </row>
        <row r="3607">
          <cell r="E3607">
            <v>15978.9419647061</v>
          </cell>
          <cell r="F3607">
            <v>1.95595341997077</v>
          </cell>
          <cell r="G3607">
            <v>4.9248105190341303</v>
          </cell>
        </row>
        <row r="3608">
          <cell r="E3608">
            <v>16022.546467996601</v>
          </cell>
          <cell r="F3608">
            <v>1.9568787130094301</v>
          </cell>
          <cell r="G3608">
            <v>4.92714027435626</v>
          </cell>
        </row>
        <row r="3609">
          <cell r="E3609">
            <v>15988.778591346099</v>
          </cell>
          <cell r="F3609">
            <v>1.95196855380467</v>
          </cell>
          <cell r="G3609">
            <v>4.9147771968642902</v>
          </cell>
        </row>
        <row r="3610">
          <cell r="E3610">
            <v>15990.9179711938</v>
          </cell>
          <cell r="F3610">
            <v>1.95202700643946</v>
          </cell>
          <cell r="G3610">
            <v>4.9149243722253004</v>
          </cell>
        </row>
        <row r="3611">
          <cell r="E3611">
            <v>15960.505357932499</v>
          </cell>
          <cell r="F3611">
            <v>1.95172649453821</v>
          </cell>
          <cell r="G3611">
            <v>4.9141677263065997</v>
          </cell>
        </row>
        <row r="3612">
          <cell r="E3612">
            <v>15976.1571315897</v>
          </cell>
          <cell r="F3612">
            <v>1.9526442045246399</v>
          </cell>
          <cell r="G3612">
            <v>4.91647838858949</v>
          </cell>
        </row>
        <row r="3613">
          <cell r="E3613">
            <v>16048.9715234797</v>
          </cell>
          <cell r="F3613">
            <v>1.9565483233313099</v>
          </cell>
          <cell r="G3613">
            <v>4.9263084004754196</v>
          </cell>
        </row>
        <row r="3614">
          <cell r="E3614">
            <v>16000.6557302606</v>
          </cell>
          <cell r="F3614">
            <v>1.9559444249884299</v>
          </cell>
          <cell r="G3614">
            <v>4.92478787095716</v>
          </cell>
        </row>
        <row r="3615">
          <cell r="E3615">
            <v>16013.9995693491</v>
          </cell>
          <cell r="F3615">
            <v>1.95691075322068</v>
          </cell>
          <cell r="G3615">
            <v>4.9272209470183803</v>
          </cell>
        </row>
        <row r="3616">
          <cell r="E3616">
            <v>15989.8222292755</v>
          </cell>
          <cell r="F3616">
            <v>1.95245550765814</v>
          </cell>
          <cell r="G3616">
            <v>4.9160032769106596</v>
          </cell>
        </row>
        <row r="3617">
          <cell r="E3617">
            <v>16053.2160137093</v>
          </cell>
          <cell r="F3617">
            <v>1.9566911256500099</v>
          </cell>
          <cell r="G3617">
            <v>4.9266679562573401</v>
          </cell>
        </row>
        <row r="3618">
          <cell r="E3618">
            <v>16043.178118326899</v>
          </cell>
          <cell r="F3618">
            <v>1.9564406760117199</v>
          </cell>
          <cell r="G3618">
            <v>4.9260373599452896</v>
          </cell>
        </row>
        <row r="3619">
          <cell r="E3619">
            <v>16057.578587940599</v>
          </cell>
          <cell r="F3619">
            <v>1.9573316470056801</v>
          </cell>
          <cell r="G3619">
            <v>4.92828069727552</v>
          </cell>
        </row>
        <row r="3620">
          <cell r="E3620">
            <v>15990.7275314977</v>
          </cell>
          <cell r="F3620">
            <v>1.95200843385707</v>
          </cell>
          <cell r="G3620">
            <v>4.9148776091233897</v>
          </cell>
        </row>
        <row r="3621">
          <cell r="E3621">
            <v>16036.379285098399</v>
          </cell>
          <cell r="F3621">
            <v>1.9561008604412999</v>
          </cell>
          <cell r="G3621">
            <v>4.9251817530179398</v>
          </cell>
        </row>
        <row r="3622">
          <cell r="E3622">
            <v>16007.218544081599</v>
          </cell>
          <cell r="F3622">
            <v>1.9525252288769399</v>
          </cell>
          <cell r="G3622">
            <v>4.9161788249519596</v>
          </cell>
        </row>
        <row r="3623">
          <cell r="E3623">
            <v>16075.3089099792</v>
          </cell>
          <cell r="F3623">
            <v>1.9596950159567701</v>
          </cell>
          <cell r="G3623">
            <v>4.93423132173921</v>
          </cell>
        </row>
        <row r="3624">
          <cell r="E3624">
            <v>16009.6487457324</v>
          </cell>
          <cell r="F3624">
            <v>1.95655840557727</v>
          </cell>
          <cell r="G3624">
            <v>4.9263337861264498</v>
          </cell>
        </row>
        <row r="3625">
          <cell r="E3625">
            <v>15967.4024870557</v>
          </cell>
          <cell r="F3625">
            <v>1.95177923746249</v>
          </cell>
          <cell r="G3625">
            <v>4.9143005254344603</v>
          </cell>
        </row>
        <row r="3626">
          <cell r="E3626">
            <v>15991.8056504712</v>
          </cell>
          <cell r="F3626">
            <v>1.95196928163674</v>
          </cell>
          <cell r="G3626">
            <v>4.9147790294412097</v>
          </cell>
        </row>
        <row r="3627">
          <cell r="E3627">
            <v>15986.968559511801</v>
          </cell>
          <cell r="F3627">
            <v>1.9538759465896101</v>
          </cell>
          <cell r="G3627">
            <v>4.9195797386607003</v>
          </cell>
        </row>
        <row r="3628">
          <cell r="E3628">
            <v>16015.921334462901</v>
          </cell>
          <cell r="F3628">
            <v>1.95468658721203</v>
          </cell>
          <cell r="G3628">
            <v>4.9216208156228101</v>
          </cell>
        </row>
        <row r="3629">
          <cell r="E3629">
            <v>15986.295209473001</v>
          </cell>
          <cell r="F3629">
            <v>1.9528100172487</v>
          </cell>
          <cell r="G3629">
            <v>4.9168958812758197</v>
          </cell>
        </row>
        <row r="3630">
          <cell r="E3630">
            <v>15998.7150076199</v>
          </cell>
          <cell r="F3630">
            <v>1.9535475022037201</v>
          </cell>
          <cell r="G3630">
            <v>4.9187527627470304</v>
          </cell>
        </row>
        <row r="3631">
          <cell r="E3631">
            <v>15930.792621005099</v>
          </cell>
          <cell r="F3631">
            <v>1.9491058667218999</v>
          </cell>
          <cell r="G3631">
            <v>4.9075693608729196</v>
          </cell>
        </row>
        <row r="3632">
          <cell r="E3632">
            <v>15936.425784801701</v>
          </cell>
          <cell r="F3632">
            <v>1.95258897440526</v>
          </cell>
          <cell r="G3632">
            <v>4.9163393270606601</v>
          </cell>
        </row>
        <row r="3633">
          <cell r="E3633">
            <v>15999.565341600801</v>
          </cell>
          <cell r="F3633">
            <v>1.9557552015262401</v>
          </cell>
          <cell r="G3633">
            <v>4.9243114333858102</v>
          </cell>
        </row>
        <row r="3634">
          <cell r="E3634">
            <v>15943.1065641315</v>
          </cell>
          <cell r="F3634">
            <v>1.95263946847023</v>
          </cell>
          <cell r="G3634">
            <v>4.9164664638829398</v>
          </cell>
        </row>
        <row r="3635">
          <cell r="E3635">
            <v>15906.2054710956</v>
          </cell>
          <cell r="F3635">
            <v>1.94805793895021</v>
          </cell>
          <cell r="G3635">
            <v>4.9049308288605999</v>
          </cell>
        </row>
        <row r="3636">
          <cell r="E3636">
            <v>15991.7576985612</v>
          </cell>
          <cell r="F3636">
            <v>1.9570828451061999</v>
          </cell>
          <cell r="G3636">
            <v>4.9276542497337603</v>
          </cell>
        </row>
        <row r="3637">
          <cell r="E3637">
            <v>15887.568305227</v>
          </cell>
          <cell r="F3637">
            <v>1.9474642362098999</v>
          </cell>
          <cell r="G3637">
            <v>4.9034359704090598</v>
          </cell>
        </row>
        <row r="3638">
          <cell r="E3638">
            <v>15900.533650626699</v>
          </cell>
          <cell r="F3638">
            <v>1.94965823845122</v>
          </cell>
          <cell r="G3638">
            <v>4.9089601537595096</v>
          </cell>
        </row>
        <row r="3639">
          <cell r="E3639">
            <v>15835.357475651001</v>
          </cell>
          <cell r="F3639">
            <v>1.9470176018414</v>
          </cell>
          <cell r="G3639">
            <v>4.9023114090500401</v>
          </cell>
        </row>
        <row r="3640">
          <cell r="E3640">
            <v>15804.442361208199</v>
          </cell>
          <cell r="F3640">
            <v>1.9425353273562</v>
          </cell>
          <cell r="G3640">
            <v>4.8910256839869897</v>
          </cell>
        </row>
        <row r="3641">
          <cell r="E3641">
            <v>15758.604022125999</v>
          </cell>
          <cell r="F3641">
            <v>1.93951614731082</v>
          </cell>
          <cell r="G3641">
            <v>4.8834238211335501</v>
          </cell>
        </row>
        <row r="3642">
          <cell r="E3642">
            <v>15783.489461692699</v>
          </cell>
          <cell r="F3642">
            <v>1.94119742372334</v>
          </cell>
          <cell r="G3642">
            <v>4.8876570342956001</v>
          </cell>
        </row>
        <row r="3643">
          <cell r="E3643">
            <v>15853.632519118</v>
          </cell>
          <cell r="F3643">
            <v>1.9473777843161999</v>
          </cell>
          <cell r="G3643">
            <v>4.9032182969250604</v>
          </cell>
        </row>
        <row r="3644">
          <cell r="E3644">
            <v>15908.8689477922</v>
          </cell>
          <cell r="F3644">
            <v>1.9517832391890799</v>
          </cell>
          <cell r="G3644">
            <v>4.9143106012087703</v>
          </cell>
        </row>
        <row r="3645">
          <cell r="E3645">
            <v>15879.074706481701</v>
          </cell>
          <cell r="F3645">
            <v>1.9497100402351799</v>
          </cell>
          <cell r="G3645">
            <v>4.9090905832308502</v>
          </cell>
        </row>
        <row r="3646">
          <cell r="E3646">
            <v>15857.899814651701</v>
          </cell>
          <cell r="F3646">
            <v>1.9487557138218801</v>
          </cell>
          <cell r="G3646">
            <v>4.9066877260304498</v>
          </cell>
        </row>
        <row r="3647">
          <cell r="E3647">
            <v>15804.0814809023</v>
          </cell>
          <cell r="F3647">
            <v>1.94291255980984</v>
          </cell>
          <cell r="G3647">
            <v>4.8919755012662902</v>
          </cell>
        </row>
        <row r="3648">
          <cell r="E3648">
            <v>15933.9805794815</v>
          </cell>
          <cell r="F3648">
            <v>1.9556021751189501</v>
          </cell>
          <cell r="G3648">
            <v>4.9239261348134598</v>
          </cell>
        </row>
        <row r="3649">
          <cell r="E3649">
            <v>15851.5364984797</v>
          </cell>
          <cell r="F3649">
            <v>1.9480649494676501</v>
          </cell>
          <cell r="G3649">
            <v>4.9049484803392502</v>
          </cell>
        </row>
        <row r="3650">
          <cell r="E3650">
            <v>15884.7097143308</v>
          </cell>
          <cell r="F3650">
            <v>1.9506575791949901</v>
          </cell>
          <cell r="G3650">
            <v>4.9114763505956596</v>
          </cell>
        </row>
        <row r="3651">
          <cell r="E3651">
            <v>15864.1205668125</v>
          </cell>
          <cell r="F3651">
            <v>1.95131247293809</v>
          </cell>
          <cell r="G3651">
            <v>4.9131252792265601</v>
          </cell>
        </row>
        <row r="3652">
          <cell r="E3652">
            <v>15798.183588547799</v>
          </cell>
          <cell r="F3652">
            <v>1.94611682873659</v>
          </cell>
          <cell r="G3652">
            <v>4.9000433914088601</v>
          </cell>
        </row>
        <row r="3653">
          <cell r="E3653">
            <v>15795.6984606447</v>
          </cell>
          <cell r="F3653">
            <v>1.9467142377854001</v>
          </cell>
          <cell r="G3653">
            <v>4.9015475818142598</v>
          </cell>
        </row>
        <row r="3654">
          <cell r="E3654">
            <v>15798.806044229001</v>
          </cell>
          <cell r="F3654">
            <v>1.9437399550108501</v>
          </cell>
          <cell r="G3654">
            <v>4.8940587638571698</v>
          </cell>
        </row>
        <row r="3655">
          <cell r="E3655">
            <v>15804.1306115235</v>
          </cell>
          <cell r="F3655">
            <v>1.94619150052457</v>
          </cell>
          <cell r="G3655">
            <v>4.9002314042741704</v>
          </cell>
        </row>
        <row r="3656">
          <cell r="E3656">
            <v>15809.887163719401</v>
          </cell>
          <cell r="F3656">
            <v>1.9452898384780299</v>
          </cell>
          <cell r="G3656">
            <v>4.8979611484050496</v>
          </cell>
        </row>
        <row r="3657">
          <cell r="E3657">
            <v>15872.2640658046</v>
          </cell>
          <cell r="F3657">
            <v>1.9514258131868401</v>
          </cell>
          <cell r="G3657">
            <v>4.9134106537367899</v>
          </cell>
        </row>
        <row r="3658">
          <cell r="E3658">
            <v>15960.0943797256</v>
          </cell>
          <cell r="F3658">
            <v>1.95602716546655</v>
          </cell>
          <cell r="G3658">
            <v>4.9249961996283904</v>
          </cell>
        </row>
        <row r="3659">
          <cell r="E3659">
            <v>15879.103717314099</v>
          </cell>
          <cell r="F3659">
            <v>1.95085583707143</v>
          </cell>
          <cell r="G3659">
            <v>4.9119755355278896</v>
          </cell>
        </row>
        <row r="3660">
          <cell r="E3660">
            <v>15836.449818749399</v>
          </cell>
          <cell r="F3660">
            <v>1.9497957584815</v>
          </cell>
          <cell r="G3660">
            <v>4.9093064094958399</v>
          </cell>
        </row>
        <row r="3661">
          <cell r="E3661">
            <v>15665.035098136899</v>
          </cell>
          <cell r="F3661">
            <v>1.9399158992716099</v>
          </cell>
          <cell r="G3661">
            <v>4.8844303393059203</v>
          </cell>
        </row>
        <row r="3662">
          <cell r="E3662">
            <v>15654.881525279599</v>
          </cell>
          <cell r="F3662">
            <v>1.93961170556686</v>
          </cell>
          <cell r="G3662">
            <v>4.8836644231334398</v>
          </cell>
        </row>
        <row r="3663">
          <cell r="E3663">
            <v>15696.8176559443</v>
          </cell>
          <cell r="F3663">
            <v>1.94010407172552</v>
          </cell>
          <cell r="G3663">
            <v>4.8849041305889598</v>
          </cell>
        </row>
        <row r="3664">
          <cell r="E3664">
            <v>15669.9338678402</v>
          </cell>
          <cell r="F3664">
            <v>1.94146788542256</v>
          </cell>
          <cell r="G3664">
            <v>4.8883380181103204</v>
          </cell>
        </row>
        <row r="3665">
          <cell r="E3665">
            <v>15679.3813511812</v>
          </cell>
          <cell r="F3665">
            <v>1.93999147864098</v>
          </cell>
          <cell r="G3665">
            <v>4.8846206373311603</v>
          </cell>
        </row>
        <row r="3666">
          <cell r="E3666">
            <v>15620.725799116201</v>
          </cell>
          <cell r="F3666">
            <v>1.9341678721540501</v>
          </cell>
          <cell r="G3666">
            <v>4.8699576304350396</v>
          </cell>
        </row>
        <row r="3667">
          <cell r="E3667">
            <v>15628.0337882681</v>
          </cell>
          <cell r="F3667">
            <v>1.93743083668657</v>
          </cell>
          <cell r="G3667">
            <v>4.87817330770471</v>
          </cell>
        </row>
        <row r="3668">
          <cell r="E3668">
            <v>15573.030497453699</v>
          </cell>
          <cell r="F3668">
            <v>1.9336679985283101</v>
          </cell>
          <cell r="G3668">
            <v>4.8686990202528602</v>
          </cell>
        </row>
        <row r="3669">
          <cell r="E3669">
            <v>15583.2971906685</v>
          </cell>
          <cell r="F3669">
            <v>1.9354757754443901</v>
          </cell>
          <cell r="G3669">
            <v>4.8732507435615302</v>
          </cell>
        </row>
        <row r="3670">
          <cell r="E3670">
            <v>15578.517989967901</v>
          </cell>
          <cell r="F3670">
            <v>1.9334232859066101</v>
          </cell>
          <cell r="G3670">
            <v>4.8680828689267699</v>
          </cell>
        </row>
        <row r="3671">
          <cell r="E3671">
            <v>15545.9369305376</v>
          </cell>
          <cell r="F3671">
            <v>1.9309855084923599</v>
          </cell>
          <cell r="G3671">
            <v>4.8619448946119501</v>
          </cell>
        </row>
        <row r="3672">
          <cell r="E3672">
            <v>15518.676718704</v>
          </cell>
          <cell r="F3672">
            <v>1.92860896679359</v>
          </cell>
          <cell r="G3672">
            <v>4.8559611030566296</v>
          </cell>
        </row>
        <row r="3673">
          <cell r="E3673">
            <v>15518.4675835613</v>
          </cell>
          <cell r="F3673">
            <v>1.92910022008257</v>
          </cell>
          <cell r="G3673">
            <v>4.85719800846572</v>
          </cell>
        </row>
        <row r="3674">
          <cell r="E3674">
            <v>15532.2911456278</v>
          </cell>
          <cell r="F3674">
            <v>1.9320135071632101</v>
          </cell>
          <cell r="G3674">
            <v>4.8645332480032204</v>
          </cell>
        </row>
        <row r="3675">
          <cell r="E3675">
            <v>15628.8014348789</v>
          </cell>
          <cell r="F3675">
            <v>1.93922015466569</v>
          </cell>
          <cell r="G3675">
            <v>4.8826785540543902</v>
          </cell>
        </row>
        <row r="3676">
          <cell r="E3676">
            <v>15622.079465586099</v>
          </cell>
          <cell r="F3676">
            <v>1.9364592885617999</v>
          </cell>
          <cell r="G3676">
            <v>4.8757270887018498</v>
          </cell>
        </row>
        <row r="3677">
          <cell r="E3677">
            <v>15630.428278441999</v>
          </cell>
          <cell r="F3677">
            <v>1.9407531744209201</v>
          </cell>
          <cell r="G3677">
            <v>4.8865384781913104</v>
          </cell>
        </row>
        <row r="3678">
          <cell r="E3678">
            <v>15587.514254507299</v>
          </cell>
          <cell r="F3678">
            <v>1.9344359451420201</v>
          </cell>
          <cell r="G3678">
            <v>4.8706325998169904</v>
          </cell>
        </row>
        <row r="3679">
          <cell r="E3679">
            <v>15681.605153227199</v>
          </cell>
          <cell r="F3679">
            <v>1.9409869085882701</v>
          </cell>
          <cell r="G3679">
            <v>4.88712698734202</v>
          </cell>
        </row>
        <row r="3680">
          <cell r="E3680">
            <v>15706.195209233299</v>
          </cell>
          <cell r="F3680">
            <v>1.94586982093456</v>
          </cell>
          <cell r="G3680">
            <v>4.8994214611474698</v>
          </cell>
        </row>
        <row r="3681">
          <cell r="E3681">
            <v>15668.4694002453</v>
          </cell>
          <cell r="F3681">
            <v>1.9388027936871499</v>
          </cell>
          <cell r="G3681">
            <v>4.88162769889784</v>
          </cell>
        </row>
        <row r="3682">
          <cell r="E3682">
            <v>15719.4603145946</v>
          </cell>
          <cell r="F3682">
            <v>1.9455639777237399</v>
          </cell>
          <cell r="G3682">
            <v>4.8986513917550099</v>
          </cell>
        </row>
        <row r="3683">
          <cell r="E3683">
            <v>15647.7498740316</v>
          </cell>
          <cell r="F3683">
            <v>1.9384493853101199</v>
          </cell>
          <cell r="G3683">
            <v>4.8807378672306099</v>
          </cell>
        </row>
        <row r="3684">
          <cell r="E3684">
            <v>15742.0818767826</v>
          </cell>
          <cell r="F3684">
            <v>1.94745149505824</v>
          </cell>
          <cell r="G3684">
            <v>4.9034038900143599</v>
          </cell>
        </row>
        <row r="3685">
          <cell r="E3685">
            <v>15673.6138607672</v>
          </cell>
          <cell r="F3685">
            <v>1.9408865875502299</v>
          </cell>
          <cell r="G3685">
            <v>4.8868743933393297</v>
          </cell>
        </row>
        <row r="3686">
          <cell r="E3686">
            <v>15400.4118973565</v>
          </cell>
          <cell r="F3686">
            <v>1.92500723195526</v>
          </cell>
          <cell r="G3686">
            <v>4.8468924506861502</v>
          </cell>
        </row>
        <row r="3687">
          <cell r="E3687">
            <v>15373.8821197371</v>
          </cell>
          <cell r="F3687">
            <v>1.92365330986908</v>
          </cell>
          <cell r="G3687">
            <v>4.8434834688239299</v>
          </cell>
        </row>
        <row r="3688">
          <cell r="E3688">
            <v>15395.3845516868</v>
          </cell>
          <cell r="F3688">
            <v>1.9262648508434901</v>
          </cell>
          <cell r="G3688">
            <v>4.8500589548914403</v>
          </cell>
        </row>
        <row r="3689">
          <cell r="E3689">
            <v>15383.410728811899</v>
          </cell>
          <cell r="F3689">
            <v>1.92625172022729</v>
          </cell>
          <cell r="G3689">
            <v>4.8500258938808001</v>
          </cell>
        </row>
        <row r="3690">
          <cell r="E3690">
            <v>15329.6540722059</v>
          </cell>
          <cell r="F3690">
            <v>1.9212484897489399</v>
          </cell>
          <cell r="G3690">
            <v>4.8374284762545097</v>
          </cell>
        </row>
        <row r="3817">
          <cell r="E3817">
            <v>16647.6630089998</v>
          </cell>
          <cell r="F3817">
            <v>1.99983542620973</v>
          </cell>
          <cell r="G3817">
            <v>5.0352991245987804</v>
          </cell>
        </row>
        <row r="3818">
          <cell r="E3818">
            <v>16635.173554936999</v>
          </cell>
          <cell r="F3818">
            <v>1.99883633835199</v>
          </cell>
          <cell r="G3818">
            <v>5.0327835644934096</v>
          </cell>
        </row>
        <row r="3819">
          <cell r="E3819">
            <v>16637.495267084199</v>
          </cell>
          <cell r="F3819">
            <v>1.99797837782355</v>
          </cell>
          <cell r="G3819">
            <v>5.0306233427865603</v>
          </cell>
        </row>
        <row r="3820">
          <cell r="E3820">
            <v>16668.794829337599</v>
          </cell>
          <cell r="F3820">
            <v>2.0032574738569902</v>
          </cell>
          <cell r="G3820">
            <v>5.0439153503625302</v>
          </cell>
        </row>
        <row r="3821">
          <cell r="E3821">
            <v>16669.848182228201</v>
          </cell>
          <cell r="F3821">
            <v>2.0029294734798802</v>
          </cell>
          <cell r="G3821">
            <v>5.0430894923993801</v>
          </cell>
        </row>
        <row r="3822">
          <cell r="E3822">
            <v>16622.117683481501</v>
          </cell>
          <cell r="F3822">
            <v>1.9991048740930499</v>
          </cell>
          <cell r="G3822">
            <v>5.0334596990213596</v>
          </cell>
        </row>
        <row r="3823">
          <cell r="E3823">
            <v>16643.593222599098</v>
          </cell>
          <cell r="F3823">
            <v>2.0012920475517602</v>
          </cell>
          <cell r="G3823">
            <v>5.0389666884754103</v>
          </cell>
        </row>
        <row r="3824">
          <cell r="E3824">
            <v>16670.124202192801</v>
          </cell>
          <cell r="F3824">
            <v>2.00267777350733</v>
          </cell>
          <cell r="G3824">
            <v>5.04245574792479</v>
          </cell>
        </row>
        <row r="3825">
          <cell r="E3825">
            <v>16655.218855497002</v>
          </cell>
          <cell r="F3825">
            <v>2.00389575284452</v>
          </cell>
          <cell r="G3825">
            <v>5.04552244541898</v>
          </cell>
        </row>
        <row r="3826">
          <cell r="E3826">
            <v>16662.3089676651</v>
          </cell>
          <cell r="F3826">
            <v>2.0047467208837002</v>
          </cell>
          <cell r="G3826">
            <v>5.0476650610395399</v>
          </cell>
        </row>
        <row r="3827">
          <cell r="E3827">
            <v>16621.136267783299</v>
          </cell>
          <cell r="F3827">
            <v>1.9975414122775601</v>
          </cell>
          <cell r="G3827">
            <v>5.0295231261375504</v>
          </cell>
        </row>
        <row r="3828">
          <cell r="E3828">
            <v>16604.8591862014</v>
          </cell>
          <cell r="F3828">
            <v>1.99721138567777</v>
          </cell>
          <cell r="G3828">
            <v>5.0286921664359596</v>
          </cell>
        </row>
        <row r="3829">
          <cell r="E3829">
            <v>16657.951071310799</v>
          </cell>
          <cell r="F3829">
            <v>2.0031633879514499</v>
          </cell>
          <cell r="G3829">
            <v>5.0436784555302996</v>
          </cell>
        </row>
        <row r="3830">
          <cell r="E3830">
            <v>16648.980422259599</v>
          </cell>
          <cell r="F3830">
            <v>2.00087874311324</v>
          </cell>
          <cell r="G3830">
            <v>5.0379260471055396</v>
          </cell>
        </row>
        <row r="3831">
          <cell r="E3831">
            <v>16607.361548123899</v>
          </cell>
          <cell r="F3831">
            <v>1.9989473368772299</v>
          </cell>
          <cell r="G3831">
            <v>5.0330630428792897</v>
          </cell>
        </row>
        <row r="3832">
          <cell r="E3832">
            <v>16615.1731378107</v>
          </cell>
          <cell r="F3832">
            <v>1.9991674435995701</v>
          </cell>
          <cell r="G3832">
            <v>5.0336172400756203</v>
          </cell>
        </row>
        <row r="3833">
          <cell r="E3833">
            <v>16599.927065532</v>
          </cell>
          <cell r="F3833">
            <v>1.9974648219984901</v>
          </cell>
          <cell r="G3833">
            <v>5.0293302827864999</v>
          </cell>
        </row>
        <row r="3834">
          <cell r="E3834">
            <v>16634.189397981601</v>
          </cell>
          <cell r="F3834">
            <v>1.99905919822259</v>
          </cell>
          <cell r="G3834">
            <v>5.0333446937226602</v>
          </cell>
        </row>
        <row r="3835">
          <cell r="E3835">
            <v>16620.5476010364</v>
          </cell>
          <cell r="F3835">
            <v>1.99877773269232</v>
          </cell>
          <cell r="G3835">
            <v>5.0326360038376903</v>
          </cell>
        </row>
        <row r="3836">
          <cell r="E3836">
            <v>16617.242831881002</v>
          </cell>
          <cell r="F3836">
            <v>1.9984750579983199</v>
          </cell>
          <cell r="G3836">
            <v>5.03187391231668</v>
          </cell>
        </row>
        <row r="3837">
          <cell r="E3837">
            <v>16619.1144736596</v>
          </cell>
          <cell r="F3837">
            <v>2.00023987668474</v>
          </cell>
          <cell r="G3837">
            <v>5.0363174729568803</v>
          </cell>
        </row>
        <row r="3838">
          <cell r="E3838">
            <v>16565.612013980899</v>
          </cell>
          <cell r="F3838">
            <v>1.9973190435427799</v>
          </cell>
          <cell r="G3838">
            <v>5.0289632335179499</v>
          </cell>
        </row>
        <row r="3839">
          <cell r="E3839">
            <v>16472.9942049532</v>
          </cell>
          <cell r="F3839">
            <v>1.99043430593361</v>
          </cell>
          <cell r="G3839">
            <v>5.0116284504642099</v>
          </cell>
        </row>
        <row r="3840">
          <cell r="E3840">
            <v>16474.819485921202</v>
          </cell>
          <cell r="F3840">
            <v>1.99268055331229</v>
          </cell>
          <cell r="G3840">
            <v>5.0172841795863397</v>
          </cell>
        </row>
        <row r="3841">
          <cell r="E3841">
            <v>16454.8769345488</v>
          </cell>
          <cell r="F3841">
            <v>1.9876655605723299</v>
          </cell>
          <cell r="G3841">
            <v>5.0046571462702802</v>
          </cell>
        </row>
        <row r="3842">
          <cell r="E3842">
            <v>16415.355331143201</v>
          </cell>
          <cell r="F3842">
            <v>1.98584439526197</v>
          </cell>
          <cell r="G3842">
            <v>5.0000717129026997</v>
          </cell>
        </row>
        <row r="3843">
          <cell r="E3843">
            <v>16449.855237442898</v>
          </cell>
          <cell r="F3843">
            <v>1.9899943106704601</v>
          </cell>
          <cell r="G3843">
            <v>5.0105206054213802</v>
          </cell>
        </row>
        <row r="3844">
          <cell r="E3844">
            <v>16433.2410315618</v>
          </cell>
          <cell r="F3844">
            <v>1.98988232356509</v>
          </cell>
          <cell r="G3844">
            <v>5.0102386379323303</v>
          </cell>
        </row>
        <row r="3845">
          <cell r="E3845">
            <v>16418.816073468501</v>
          </cell>
          <cell r="F3845">
            <v>1.9878351713356901</v>
          </cell>
          <cell r="G3845">
            <v>5.00508420187548</v>
          </cell>
        </row>
        <row r="3846">
          <cell r="E3846">
            <v>16420.353379207201</v>
          </cell>
          <cell r="F3846">
            <v>1.9868359332085199</v>
          </cell>
          <cell r="G3846">
            <v>5.0025682634132203</v>
          </cell>
        </row>
        <row r="3847">
          <cell r="E3847">
            <v>16434.355427606799</v>
          </cell>
          <cell r="F3847">
            <v>1.9872886309072</v>
          </cell>
          <cell r="G3847">
            <v>5.0037080913690701</v>
          </cell>
        </row>
        <row r="3848">
          <cell r="E3848">
            <v>16348.969010631199</v>
          </cell>
          <cell r="F3848">
            <v>1.98141297846176</v>
          </cell>
          <cell r="G3848">
            <v>4.9889140402050396</v>
          </cell>
        </row>
        <row r="3849">
          <cell r="E3849">
            <v>16384.267233382801</v>
          </cell>
          <cell r="F3849">
            <v>1.9870678015693299</v>
          </cell>
          <cell r="G3849">
            <v>5.0031520747303402</v>
          </cell>
        </row>
        <row r="3850">
          <cell r="E3850">
            <v>16442.609466928399</v>
          </cell>
          <cell r="F3850">
            <v>1.9893938447497601</v>
          </cell>
          <cell r="G3850">
            <v>5.0090087182504597</v>
          </cell>
        </row>
        <row r="3851">
          <cell r="E3851">
            <v>16362.8814763754</v>
          </cell>
          <cell r="F3851">
            <v>1.9823564601383901</v>
          </cell>
          <cell r="G3851">
            <v>4.9912895919120297</v>
          </cell>
        </row>
        <row r="3852">
          <cell r="E3852">
            <v>16461.1228732651</v>
          </cell>
          <cell r="F3852">
            <v>1.9877549473498499</v>
          </cell>
          <cell r="G3852">
            <v>5.0048822093713099</v>
          </cell>
        </row>
        <row r="3853">
          <cell r="E3853">
            <v>16473.6590172455</v>
          </cell>
          <cell r="F3853">
            <v>1.9885502249306799</v>
          </cell>
          <cell r="G3853">
            <v>5.0068846043954798</v>
          </cell>
        </row>
        <row r="3854">
          <cell r="E3854">
            <v>16398.003332803601</v>
          </cell>
          <cell r="F3854">
            <v>1.98272761062636</v>
          </cell>
          <cell r="G3854">
            <v>4.9922240956730102</v>
          </cell>
        </row>
        <row r="3855">
          <cell r="E3855">
            <v>16304.3092768487</v>
          </cell>
          <cell r="F3855">
            <v>1.97821278212183</v>
          </cell>
          <cell r="G3855">
            <v>4.9808564042526902</v>
          </cell>
        </row>
        <row r="3856">
          <cell r="E3856">
            <v>16304.0921428825</v>
          </cell>
          <cell r="F3856">
            <v>1.97967534038142</v>
          </cell>
          <cell r="G3856">
            <v>4.9845389164372804</v>
          </cell>
        </row>
        <row r="3857">
          <cell r="E3857">
            <v>16320.9087086339</v>
          </cell>
          <cell r="F3857">
            <v>1.98123726125688</v>
          </cell>
          <cell r="G3857">
            <v>4.98847160945484</v>
          </cell>
        </row>
        <row r="3858">
          <cell r="E3858">
            <v>16347.254382090199</v>
          </cell>
          <cell r="F3858">
            <v>1.98249770079113</v>
          </cell>
          <cell r="G3858">
            <v>4.9916452156427402</v>
          </cell>
        </row>
        <row r="3859">
          <cell r="E3859">
            <v>16336.3949631463</v>
          </cell>
          <cell r="F3859">
            <v>1.9820781867861601</v>
          </cell>
          <cell r="G3859">
            <v>4.9905889394740699</v>
          </cell>
        </row>
        <row r="3860">
          <cell r="E3860">
            <v>16388.191482520298</v>
          </cell>
          <cell r="F3860">
            <v>1.9843360138619599</v>
          </cell>
          <cell r="G3860">
            <v>4.9962738246147396</v>
          </cell>
        </row>
        <row r="3861">
          <cell r="E3861">
            <v>16404.879196285099</v>
          </cell>
          <cell r="F3861">
            <v>1.9850996678703501</v>
          </cell>
          <cell r="G3861">
            <v>4.9981965960136003</v>
          </cell>
        </row>
        <row r="3862">
          <cell r="E3862">
            <v>16421.391408142401</v>
          </cell>
          <cell r="F3862">
            <v>1.9852474173757499</v>
          </cell>
          <cell r="G3862">
            <v>4.9985686081029304</v>
          </cell>
        </row>
        <row r="3863">
          <cell r="E3863">
            <v>16405.477640339301</v>
          </cell>
          <cell r="F3863">
            <v>1.9855291310835399</v>
          </cell>
          <cell r="G3863">
            <v>4.9992779228633601</v>
          </cell>
        </row>
        <row r="3864">
          <cell r="E3864">
            <v>16359.0473560673</v>
          </cell>
          <cell r="F3864">
            <v>1.9808407852650001</v>
          </cell>
          <cell r="G3864">
            <v>4.9874733397028903</v>
          </cell>
        </row>
        <row r="3865">
          <cell r="E3865">
            <v>16342.067829645001</v>
          </cell>
          <cell r="F3865">
            <v>1.98010120295314</v>
          </cell>
          <cell r="G3865">
            <v>4.9856111773876099</v>
          </cell>
        </row>
        <row r="3866">
          <cell r="E3866">
            <v>16349.883408105999</v>
          </cell>
          <cell r="F3866">
            <v>1.9828834334493399</v>
          </cell>
          <cell r="G3866">
            <v>4.99261643521948</v>
          </cell>
        </row>
        <row r="3867">
          <cell r="E3867">
            <v>16285.3821781967</v>
          </cell>
          <cell r="F3867">
            <v>1.97818329616236</v>
          </cell>
          <cell r="G3867">
            <v>4.9807821628306597</v>
          </cell>
        </row>
        <row r="3868">
          <cell r="E3868">
            <v>16412.079830183298</v>
          </cell>
          <cell r="F3868">
            <v>1.98598195598506</v>
          </cell>
          <cell r="G3868">
            <v>5.0004180710977097</v>
          </cell>
        </row>
        <row r="3869">
          <cell r="E3869">
            <v>16452.144977153501</v>
          </cell>
          <cell r="F3869">
            <v>1.9882337022407399</v>
          </cell>
          <cell r="G3869">
            <v>5.0060876456044197</v>
          </cell>
        </row>
        <row r="3870">
          <cell r="E3870">
            <v>16379.5816092399</v>
          </cell>
          <cell r="F3870">
            <v>1.98263313020995</v>
          </cell>
          <cell r="G3870">
            <v>4.9919862075189103</v>
          </cell>
        </row>
        <row r="3871">
          <cell r="E3871">
            <v>16357.4637052364</v>
          </cell>
          <cell r="F3871">
            <v>1.9802186076752999</v>
          </cell>
          <cell r="G3871">
            <v>4.9859067856596297</v>
          </cell>
        </row>
        <row r="3872">
          <cell r="E3872">
            <v>16401.343547547898</v>
          </cell>
          <cell r="F3872">
            <v>1.9836385907782701</v>
          </cell>
          <cell r="G3872">
            <v>4.9945178131966204</v>
          </cell>
        </row>
        <row r="3873">
          <cell r="E3873">
            <v>16329.7947920514</v>
          </cell>
          <cell r="F3873">
            <v>1.97813748265082</v>
          </cell>
          <cell r="G3873">
            <v>4.9806668109714298</v>
          </cell>
        </row>
        <row r="3874">
          <cell r="E3874">
            <v>16244.3232968297</v>
          </cell>
          <cell r="F3874">
            <v>1.9715244700990799</v>
          </cell>
          <cell r="G3874">
            <v>4.96401619268737</v>
          </cell>
        </row>
        <row r="3875">
          <cell r="E3875">
            <v>16218.622221137201</v>
          </cell>
          <cell r="F3875">
            <v>1.97026238010564</v>
          </cell>
          <cell r="G3875">
            <v>4.9608384308796598</v>
          </cell>
        </row>
        <row r="3876">
          <cell r="E3876">
            <v>16309.079023955701</v>
          </cell>
          <cell r="F3876">
            <v>1.97871771040141</v>
          </cell>
          <cell r="G3876">
            <v>4.9821277413291698</v>
          </cell>
        </row>
        <row r="3877">
          <cell r="E3877">
            <v>16319.5974337926</v>
          </cell>
          <cell r="F3877">
            <v>1.98017334538626</v>
          </cell>
          <cell r="G3877">
            <v>4.9857928216997101</v>
          </cell>
        </row>
        <row r="3878">
          <cell r="E3878">
            <v>16434.425191256902</v>
          </cell>
          <cell r="F3878">
            <v>1.98448151862804</v>
          </cell>
          <cell r="G3878">
            <v>4.9966401847720103</v>
          </cell>
        </row>
        <row r="3879">
          <cell r="E3879">
            <v>16500.747027013698</v>
          </cell>
          <cell r="F3879">
            <v>1.98598089879617</v>
          </cell>
          <cell r="G3879">
            <v>5.0004154092475304</v>
          </cell>
        </row>
        <row r="3880">
          <cell r="E3880">
            <v>16503.0236634711</v>
          </cell>
          <cell r="F3880">
            <v>1.98665945946585</v>
          </cell>
          <cell r="G3880">
            <v>5.0021239278092402</v>
          </cell>
        </row>
        <row r="3881">
          <cell r="E3881">
            <v>16530.9225581012</v>
          </cell>
          <cell r="F3881">
            <v>1.98820825192387</v>
          </cell>
          <cell r="G3881">
            <v>5.0060235653523302</v>
          </cell>
        </row>
        <row r="3882">
          <cell r="E3882">
            <v>16540.8301657507</v>
          </cell>
          <cell r="F3882">
            <v>1.99126101999535</v>
          </cell>
          <cell r="G3882">
            <v>5.0137099980439803</v>
          </cell>
        </row>
        <row r="3883">
          <cell r="E3883">
            <v>16557.3288200098</v>
          </cell>
          <cell r="F3883">
            <v>1.98992768316382</v>
          </cell>
          <cell r="G3883">
            <v>5.0103528469041301</v>
          </cell>
        </row>
        <row r="3884">
          <cell r="E3884">
            <v>16616.000786166798</v>
          </cell>
          <cell r="F3884">
            <v>1.9917352996656399</v>
          </cell>
          <cell r="G3884">
            <v>5.0149041663126797</v>
          </cell>
        </row>
        <row r="3885">
          <cell r="E3885">
            <v>16659.403692349999</v>
          </cell>
          <cell r="F3885">
            <v>1.99854805337882</v>
          </cell>
          <cell r="G3885">
            <v>5.0320577042281096</v>
          </cell>
        </row>
        <row r="3886">
          <cell r="E3886">
            <v>16602.1076603642</v>
          </cell>
          <cell r="F3886">
            <v>1.9933024956641601</v>
          </cell>
          <cell r="G3886">
            <v>5.0188501413344202</v>
          </cell>
        </row>
        <row r="3887">
          <cell r="E3887">
            <v>16670.143560222001</v>
          </cell>
          <cell r="F3887">
            <v>1.9956369814488399</v>
          </cell>
          <cell r="G3887">
            <v>5.0247280421226304</v>
          </cell>
        </row>
        <row r="3888">
          <cell r="E3888">
            <v>16661.640721828298</v>
          </cell>
          <cell r="F3888">
            <v>1.9959141156506399</v>
          </cell>
          <cell r="G3888">
            <v>5.0254258263429801</v>
          </cell>
        </row>
        <row r="3889">
          <cell r="E3889">
            <v>16658.047817733201</v>
          </cell>
          <cell r="F3889">
            <v>1.99540558268651</v>
          </cell>
          <cell r="G3889">
            <v>5.0241454131871999</v>
          </cell>
        </row>
        <row r="3890">
          <cell r="E3890">
            <v>16774.931183497902</v>
          </cell>
          <cell r="F3890">
            <v>2.00374289487341</v>
          </cell>
          <cell r="G3890">
            <v>5.0451375709447897</v>
          </cell>
        </row>
        <row r="3891">
          <cell r="E3891">
            <v>16740.834326885699</v>
          </cell>
          <cell r="F3891">
            <v>1.9997400802776999</v>
          </cell>
          <cell r="G3891">
            <v>5.0350590572003302</v>
          </cell>
        </row>
        <row r="3892">
          <cell r="E3892">
            <v>16681.067014928401</v>
          </cell>
          <cell r="F3892">
            <v>1.9978714910214901</v>
          </cell>
          <cell r="G3892">
            <v>5.0303542171306397</v>
          </cell>
        </row>
        <row r="3893">
          <cell r="E3893">
            <v>16698.649380399402</v>
          </cell>
          <cell r="F3893">
            <v>1.9983402757380999</v>
          </cell>
          <cell r="G3893">
            <v>5.0315345498931396</v>
          </cell>
        </row>
        <row r="3894">
          <cell r="E3894">
            <v>16672.023990473201</v>
          </cell>
          <cell r="F3894">
            <v>1.99594986809204</v>
          </cell>
          <cell r="G3894">
            <v>5.0255158458688403</v>
          </cell>
        </row>
        <row r="3895">
          <cell r="E3895">
            <v>16779.354480889098</v>
          </cell>
          <cell r="F3895">
            <v>2.00319259433132</v>
          </cell>
          <cell r="G3895">
            <v>5.04375199301096</v>
          </cell>
        </row>
        <row r="3896">
          <cell r="E3896">
            <v>16738.4647607236</v>
          </cell>
          <cell r="F3896">
            <v>1.9996741420667601</v>
          </cell>
          <cell r="G3896">
            <v>5.0348930342309002</v>
          </cell>
        </row>
        <row r="3897">
          <cell r="E3897">
            <v>16758.670849095</v>
          </cell>
          <cell r="F3897">
            <v>2.0003956497865798</v>
          </cell>
          <cell r="G3897">
            <v>5.0367096873126602</v>
          </cell>
        </row>
        <row r="3898">
          <cell r="E3898">
            <v>16740.785025077301</v>
          </cell>
          <cell r="F3898">
            <v>2.0002547986840802</v>
          </cell>
          <cell r="G3898">
            <v>5.0363550444136296</v>
          </cell>
        </row>
        <row r="3899">
          <cell r="E3899">
            <v>16727.2739845492</v>
          </cell>
          <cell r="F3899">
            <v>1.99761022780925</v>
          </cell>
          <cell r="G3899">
            <v>5.0296963937884502</v>
          </cell>
        </row>
        <row r="3900">
          <cell r="E3900">
            <v>16799.164024135702</v>
          </cell>
          <cell r="F3900">
            <v>2.0050421665015401</v>
          </cell>
          <cell r="G3900">
            <v>5.04840895078235</v>
          </cell>
        </row>
        <row r="3901">
          <cell r="E3901">
            <v>16660.823136538002</v>
          </cell>
          <cell r="F3901">
            <v>1.99326601894365</v>
          </cell>
          <cell r="G3901">
            <v>5.0187582981775201</v>
          </cell>
        </row>
        <row r="3902">
          <cell r="E3902">
            <v>16667.778834839799</v>
          </cell>
          <cell r="F3902">
            <v>1.99791618987076</v>
          </cell>
          <cell r="G3902">
            <v>5.0304667624299304</v>
          </cell>
        </row>
        <row r="3903">
          <cell r="E3903">
            <v>16667.9761729973</v>
          </cell>
          <cell r="F3903">
            <v>1.9969012735021201</v>
          </cell>
          <cell r="G3903">
            <v>5.02791134840158</v>
          </cell>
        </row>
        <row r="3904">
          <cell r="E3904">
            <v>16648.606817213698</v>
          </cell>
          <cell r="F3904">
            <v>1.99600068398462</v>
          </cell>
          <cell r="G3904">
            <v>5.02564379300693</v>
          </cell>
        </row>
        <row r="3905">
          <cell r="E3905">
            <v>16721.040851809099</v>
          </cell>
          <cell r="F3905">
            <v>2.0016559507032001</v>
          </cell>
          <cell r="G3905">
            <v>5.0398829444812101</v>
          </cell>
        </row>
        <row r="3906">
          <cell r="E3906">
            <v>16723.051340374801</v>
          </cell>
          <cell r="F3906">
            <v>1.9984242706075901</v>
          </cell>
          <cell r="G3906">
            <v>5.0317460369421498</v>
          </cell>
        </row>
        <row r="3907">
          <cell r="E3907">
            <v>16690.693315828001</v>
          </cell>
          <cell r="F3907">
            <v>1.9974265042444299</v>
          </cell>
          <cell r="G3907">
            <v>5.0292338041708504</v>
          </cell>
        </row>
        <row r="3908">
          <cell r="E3908">
            <v>16797.0700378396</v>
          </cell>
          <cell r="F3908">
            <v>2.0057044920949099</v>
          </cell>
          <cell r="G3908">
            <v>5.0500765917475903</v>
          </cell>
        </row>
        <row r="3909">
          <cell r="E3909">
            <v>16732.1396536188</v>
          </cell>
          <cell r="F3909">
            <v>1.99886031365362</v>
          </cell>
          <cell r="G3909">
            <v>5.0328439308684203</v>
          </cell>
        </row>
        <row r="3910">
          <cell r="E3910">
            <v>16735.080049287699</v>
          </cell>
          <cell r="F3910">
            <v>1.99820329084892</v>
          </cell>
          <cell r="G3910">
            <v>5.0311896415654296</v>
          </cell>
        </row>
        <row r="3911">
          <cell r="E3911">
            <v>16648.837017374601</v>
          </cell>
          <cell r="F3911">
            <v>1.99579128760288</v>
          </cell>
          <cell r="G3911">
            <v>5.0251165629139596</v>
          </cell>
        </row>
        <row r="3912">
          <cell r="E3912">
            <v>16635.606995532999</v>
          </cell>
          <cell r="F3912">
            <v>1.99345212752932</v>
          </cell>
          <cell r="G3912">
            <v>5.01922689293598</v>
          </cell>
        </row>
        <row r="3913">
          <cell r="E3913">
            <v>16566.1233338108</v>
          </cell>
          <cell r="F3913">
            <v>1.9884900865433099</v>
          </cell>
          <cell r="G3913">
            <v>5.0067331845509599</v>
          </cell>
        </row>
        <row r="3914">
          <cell r="E3914">
            <v>16592.542718202301</v>
          </cell>
          <cell r="F3914">
            <v>1.99249509666717</v>
          </cell>
          <cell r="G3914">
            <v>5.0168172263207804</v>
          </cell>
        </row>
        <row r="3915">
          <cell r="E3915">
            <v>16488.765604180298</v>
          </cell>
          <cell r="F3915">
            <v>1.9848088060749201</v>
          </cell>
          <cell r="G3915">
            <v>4.9974642476789901</v>
          </cell>
        </row>
        <row r="3916">
          <cell r="E3916">
            <v>16481.933513191801</v>
          </cell>
          <cell r="F3916">
            <v>1.9868968279456001</v>
          </cell>
          <cell r="G3916">
            <v>5.0027215876379598</v>
          </cell>
        </row>
        <row r="3917">
          <cell r="E3917">
            <v>16475.667646817201</v>
          </cell>
          <cell r="F3917">
            <v>1.98447040647812</v>
          </cell>
          <cell r="G3917">
            <v>4.9966122059703499</v>
          </cell>
        </row>
        <row r="3918">
          <cell r="E3918">
            <v>16510.591414971299</v>
          </cell>
          <cell r="F3918">
            <v>1.98511205552238</v>
          </cell>
          <cell r="G3918">
            <v>4.9982277863468703</v>
          </cell>
        </row>
        <row r="3919">
          <cell r="E3919">
            <v>16571.7349575189</v>
          </cell>
          <cell r="F3919">
            <v>1.9922203888851799</v>
          </cell>
          <cell r="G3919">
            <v>5.0161255514779297</v>
          </cell>
        </row>
        <row r="3920">
          <cell r="E3920">
            <v>16484.023805526798</v>
          </cell>
          <cell r="F3920">
            <v>1.9850363886554401</v>
          </cell>
          <cell r="G3920">
            <v>4.9980372680152803</v>
          </cell>
        </row>
        <row r="3921">
          <cell r="E3921">
            <v>16472.372089146102</v>
          </cell>
          <cell r="F3921">
            <v>1.9873005301619999</v>
          </cell>
          <cell r="G3921">
            <v>5.0037380519880701</v>
          </cell>
        </row>
        <row r="3922">
          <cell r="E3922">
            <v>16431.5571952645</v>
          </cell>
          <cell r="F3922">
            <v>1.98061065776442</v>
          </cell>
          <cell r="G3922">
            <v>4.9868939116224498</v>
          </cell>
        </row>
        <row r="3923">
          <cell r="E3923">
            <v>16388.010709201299</v>
          </cell>
          <cell r="F3923">
            <v>1.9788186044188001</v>
          </cell>
          <cell r="G3923">
            <v>4.9823817780117796</v>
          </cell>
        </row>
        <row r="3924">
          <cell r="E3924">
            <v>16298.322991413301</v>
          </cell>
          <cell r="F3924">
            <v>1.9736800228692899</v>
          </cell>
          <cell r="G3924">
            <v>4.96944356577748</v>
          </cell>
        </row>
        <row r="3925">
          <cell r="E3925">
            <v>16323.3285624035</v>
          </cell>
          <cell r="F3925">
            <v>1.9759637476379599</v>
          </cell>
          <cell r="G3925">
            <v>4.97519365759893</v>
          </cell>
        </row>
        <row r="3926">
          <cell r="E3926">
            <v>16276.3041327049</v>
          </cell>
          <cell r="F3926">
            <v>1.9758047373267</v>
          </cell>
          <cell r="G3926">
            <v>4.9747932924135903</v>
          </cell>
        </row>
        <row r="3927">
          <cell r="E3927">
            <v>16287.679097952599</v>
          </cell>
          <cell r="F3927">
            <v>1.9753097804233</v>
          </cell>
          <cell r="G3927">
            <v>4.9735470618339503</v>
          </cell>
        </row>
        <row r="3928">
          <cell r="E3928">
            <v>16287.785164705299</v>
          </cell>
          <cell r="F3928">
            <v>1.97478237118983</v>
          </cell>
          <cell r="G3928">
            <v>4.9722191209360096</v>
          </cell>
        </row>
        <row r="3929">
          <cell r="E3929">
            <v>16284.609169028399</v>
          </cell>
          <cell r="F3929">
            <v>1.97560156801509</v>
          </cell>
          <cell r="G3929">
            <v>4.9742817411911897</v>
          </cell>
        </row>
        <row r="3930">
          <cell r="E3930">
            <v>16252.3573182523</v>
          </cell>
          <cell r="F3930">
            <v>1.9713974078219001</v>
          </cell>
          <cell r="G3930">
            <v>4.9636962680752399</v>
          </cell>
        </row>
        <row r="3931">
          <cell r="E3931">
            <v>16207.648831140399</v>
          </cell>
          <cell r="F3931">
            <v>1.9715782983272301</v>
          </cell>
          <cell r="G3931">
            <v>4.9641517244549096</v>
          </cell>
        </row>
        <row r="3932">
          <cell r="E3932">
            <v>16128.034125742601</v>
          </cell>
          <cell r="F3932">
            <v>1.9648808625346701</v>
          </cell>
          <cell r="G3932">
            <v>4.9472885405442</v>
          </cell>
        </row>
        <row r="3933">
          <cell r="E3933">
            <v>16106.984673270999</v>
          </cell>
          <cell r="F3933">
            <v>1.9640846983652001</v>
          </cell>
          <cell r="G3933">
            <v>4.9452839132168398</v>
          </cell>
        </row>
        <row r="3934">
          <cell r="E3934">
            <v>16052.110018908699</v>
          </cell>
          <cell r="F3934">
            <v>1.9599231075235</v>
          </cell>
          <cell r="G3934">
            <v>4.9348056236298596</v>
          </cell>
        </row>
        <row r="3935">
          <cell r="E3935">
            <v>15976.6073531948</v>
          </cell>
          <cell r="F3935">
            <v>1.95551158324487</v>
          </cell>
          <cell r="G3935">
            <v>4.9236980374519197</v>
          </cell>
        </row>
        <row r="3936">
          <cell r="E3936">
            <v>15986.8283214857</v>
          </cell>
          <cell r="F3936">
            <v>1.95890278409304</v>
          </cell>
          <cell r="G3936">
            <v>4.9322365953943903</v>
          </cell>
        </row>
        <row r="3937">
          <cell r="E3937">
            <v>15900.1061524651</v>
          </cell>
          <cell r="F3937">
            <v>1.9516506541060401</v>
          </cell>
          <cell r="G3937">
            <v>4.9139767709626296</v>
          </cell>
        </row>
        <row r="3938">
          <cell r="E3938">
            <v>15821.2212564651</v>
          </cell>
          <cell r="F3938">
            <v>1.94723537409688</v>
          </cell>
          <cell r="G3938">
            <v>4.9028597283932198</v>
          </cell>
        </row>
        <row r="3939">
          <cell r="E3939">
            <v>15846.9953039225</v>
          </cell>
          <cell r="F3939">
            <v>1.94874730336527</v>
          </cell>
          <cell r="G3939">
            <v>4.9066665497055304</v>
          </cell>
        </row>
        <row r="3940">
          <cell r="E3940">
            <v>15882.435448210799</v>
          </cell>
          <cell r="F3940">
            <v>1.95335194434895</v>
          </cell>
          <cell r="G3940">
            <v>4.9182603760825998</v>
          </cell>
        </row>
        <row r="3941">
          <cell r="E3941">
            <v>15852.5989331981</v>
          </cell>
          <cell r="F3941">
            <v>1.94820089623763</v>
          </cell>
          <cell r="G3941">
            <v>4.90529077483155</v>
          </cell>
        </row>
        <row r="3942">
          <cell r="E3942">
            <v>15849.704211744</v>
          </cell>
          <cell r="F3942">
            <v>1.94953467100065</v>
          </cell>
          <cell r="G3942">
            <v>4.9086490286201503</v>
          </cell>
        </row>
        <row r="3943">
          <cell r="E3943">
            <v>15837.749964368</v>
          </cell>
          <cell r="F3943">
            <v>1.9514053123659501</v>
          </cell>
          <cell r="G3943">
            <v>4.9133590356065602</v>
          </cell>
        </row>
        <row r="3944">
          <cell r="E3944">
            <v>15783.643467129299</v>
          </cell>
          <cell r="F3944">
            <v>1.94576220917444</v>
          </cell>
          <cell r="G3944">
            <v>4.8991505101510002</v>
          </cell>
        </row>
        <row r="3945">
          <cell r="E3945">
            <v>15871.448055094799</v>
          </cell>
          <cell r="F3945">
            <v>1.95431868142027</v>
          </cell>
          <cell r="G3945">
            <v>4.9206944815420597</v>
          </cell>
        </row>
        <row r="3946">
          <cell r="E3946">
            <v>15785.190119478701</v>
          </cell>
          <cell r="F3946">
            <v>1.9456479162607301</v>
          </cell>
          <cell r="G3946">
            <v>4.89886273696687</v>
          </cell>
        </row>
        <row r="3947">
          <cell r="E3947">
            <v>15744.927253624501</v>
          </cell>
          <cell r="F3947">
            <v>1.9435746672891601</v>
          </cell>
          <cell r="G3947">
            <v>4.8936425930516103</v>
          </cell>
        </row>
        <row r="3948">
          <cell r="E3948">
            <v>15727.3026290828</v>
          </cell>
          <cell r="F3948">
            <v>1.94354484426931</v>
          </cell>
          <cell r="G3948">
            <v>4.8935675029598098</v>
          </cell>
        </row>
        <row r="3949">
          <cell r="E3949">
            <v>15731.5852015825</v>
          </cell>
          <cell r="F3949">
            <v>1.9429700998905499</v>
          </cell>
          <cell r="G3949">
            <v>4.8921203789468599</v>
          </cell>
        </row>
        <row r="3950">
          <cell r="E3950">
            <v>15776.4013316282</v>
          </cell>
          <cell r="F3950">
            <v>1.9478061527643</v>
          </cell>
          <cell r="G3950">
            <v>4.9042968673131302</v>
          </cell>
        </row>
        <row r="3951">
          <cell r="E3951">
            <v>15629.8192247606</v>
          </cell>
          <cell r="F3951">
            <v>1.9384803348170601</v>
          </cell>
          <cell r="G3951">
            <v>4.8808157936555396</v>
          </cell>
        </row>
        <row r="3952">
          <cell r="E3952">
            <v>15686.804975638301</v>
          </cell>
          <cell r="F3952">
            <v>1.94072930902936</v>
          </cell>
          <cell r="G3952">
            <v>4.8864783885541003</v>
          </cell>
        </row>
        <row r="3953">
          <cell r="E3953">
            <v>15688.505014057901</v>
          </cell>
          <cell r="F3953">
            <v>1.9442694605454001</v>
          </cell>
          <cell r="G3953">
            <v>4.8953919829409402</v>
          </cell>
        </row>
        <row r="3954">
          <cell r="E3954">
            <v>15683.786010596299</v>
          </cell>
          <cell r="F3954">
            <v>1.94152609556191</v>
          </cell>
          <cell r="G3954">
            <v>4.8884845829025396</v>
          </cell>
        </row>
        <row r="3955">
          <cell r="E3955">
            <v>15673.319119063301</v>
          </cell>
          <cell r="F3955">
            <v>1.9396435646633099</v>
          </cell>
          <cell r="G3955">
            <v>4.8837446397744397</v>
          </cell>
        </row>
        <row r="3956">
          <cell r="E3956">
            <v>15679.7676915678</v>
          </cell>
          <cell r="F3956">
            <v>1.94274389148273</v>
          </cell>
          <cell r="G3956">
            <v>4.8915508185805603</v>
          </cell>
        </row>
        <row r="3957">
          <cell r="E3957">
            <v>15668.5188596222</v>
          </cell>
          <cell r="F3957">
            <v>1.94124943456304</v>
          </cell>
          <cell r="G3957">
            <v>4.8877879901393602</v>
          </cell>
        </row>
        <row r="3958">
          <cell r="E3958">
            <v>15616.7211383784</v>
          </cell>
          <cell r="F3958">
            <v>1.9362422869978899</v>
          </cell>
          <cell r="G3958">
            <v>4.8751807098496398</v>
          </cell>
        </row>
        <row r="3959">
          <cell r="E3959">
            <v>15692.356656218501</v>
          </cell>
          <cell r="F3959">
            <v>1.9433129660911199</v>
          </cell>
          <cell r="G3959">
            <v>4.8929836669239304</v>
          </cell>
        </row>
        <row r="3960">
          <cell r="E3960">
            <v>15692.617285665199</v>
          </cell>
          <cell r="F3960">
            <v>1.9450938917068099</v>
          </cell>
          <cell r="G3960">
            <v>4.8974677825046999</v>
          </cell>
        </row>
        <row r="3961">
          <cell r="E3961">
            <v>15283.4536124562</v>
          </cell>
          <cell r="F3961">
            <v>1.9154017627181299</v>
          </cell>
          <cell r="G3961">
            <v>4.8227072551409496</v>
          </cell>
        </row>
        <row r="3962">
          <cell r="E3962">
            <v>15245.6276401831</v>
          </cell>
          <cell r="F3962">
            <v>1.9161303507715099</v>
          </cell>
          <cell r="G3962">
            <v>4.8245417354883404</v>
          </cell>
        </row>
        <row r="3963">
          <cell r="E3963">
            <v>15247.8838852258</v>
          </cell>
          <cell r="F3963">
            <v>1.9174086684668299</v>
          </cell>
          <cell r="G3963">
            <v>4.82776035632474</v>
          </cell>
        </row>
        <row r="3964">
          <cell r="E3964">
            <v>15112.264390301199</v>
          </cell>
          <cell r="F3964">
            <v>1.90868442689898</v>
          </cell>
          <cell r="G3964">
            <v>4.8057939658139803</v>
          </cell>
        </row>
        <row r="3965">
          <cell r="E3965">
            <v>15128.367602418401</v>
          </cell>
          <cell r="F3965">
            <v>1.90716695314718</v>
          </cell>
          <cell r="G3965">
            <v>4.8019731842867097</v>
          </cell>
        </row>
        <row r="3966">
          <cell r="E3966">
            <v>15199.0653787068</v>
          </cell>
          <cell r="F3966">
            <v>1.9154440940176001</v>
          </cell>
          <cell r="G3966">
            <v>4.8228138392890001</v>
          </cell>
        </row>
        <row r="3967">
          <cell r="E3967">
            <v>15072.3751240768</v>
          </cell>
          <cell r="F3967">
            <v>1.9040448891220501</v>
          </cell>
          <cell r="G3967">
            <v>4.7941122743104998</v>
          </cell>
        </row>
        <row r="3968">
          <cell r="E3968">
            <v>15038.8788715583</v>
          </cell>
          <cell r="F3968">
            <v>1.9054029918301301</v>
          </cell>
          <cell r="G3968">
            <v>4.7975317823797496</v>
          </cell>
        </row>
        <row r="3969">
          <cell r="E3969">
            <v>15013.5141240741</v>
          </cell>
          <cell r="F3969">
            <v>1.90281571141496</v>
          </cell>
          <cell r="G3969">
            <v>4.79101738092508</v>
          </cell>
        </row>
        <row r="3970">
          <cell r="E3970">
            <v>15020.460367686501</v>
          </cell>
          <cell r="F3970">
            <v>1.9039824591180801</v>
          </cell>
          <cell r="G3970">
            <v>4.7939550845036596</v>
          </cell>
        </row>
        <row r="3971">
          <cell r="E3971">
            <v>14905.1468673201</v>
          </cell>
          <cell r="F3971">
            <v>1.8932887231226201</v>
          </cell>
          <cell r="G3971">
            <v>4.7670297891563802</v>
          </cell>
        </row>
        <row r="3972">
          <cell r="E3972">
            <v>14903.262296746299</v>
          </cell>
          <cell r="F3972">
            <v>1.89521699969492</v>
          </cell>
          <cell r="G3972">
            <v>4.7718849133377299</v>
          </cell>
        </row>
        <row r="3973">
          <cell r="E3973">
            <v>14986.6023640812</v>
          </cell>
          <cell r="F3973">
            <v>1.9005426209782299</v>
          </cell>
          <cell r="G3973">
            <v>4.7852940648280802</v>
          </cell>
        </row>
        <row r="3974">
          <cell r="E3974">
            <v>14921.932486707001</v>
          </cell>
          <cell r="F3974">
            <v>1.89445701243362</v>
          </cell>
          <cell r="G3974">
            <v>4.7699713742827896</v>
          </cell>
        </row>
        <row r="3975">
          <cell r="E3975">
            <v>14967.5076205606</v>
          </cell>
          <cell r="F3975">
            <v>1.8992044500754399</v>
          </cell>
          <cell r="G3975">
            <v>4.7819247421892896</v>
          </cell>
        </row>
        <row r="3976">
          <cell r="E3976">
            <v>14998.178274576199</v>
          </cell>
          <cell r="F3976">
            <v>1.90184614149866</v>
          </cell>
          <cell r="G3976">
            <v>4.7885761427677904</v>
          </cell>
        </row>
        <row r="3977">
          <cell r="E3977">
            <v>14989.0627758755</v>
          </cell>
          <cell r="F3977">
            <v>1.8990255049405</v>
          </cell>
          <cell r="G3977">
            <v>4.7814741839735904</v>
          </cell>
        </row>
        <row r="3978">
          <cell r="E3978">
            <v>14997.4777407729</v>
          </cell>
          <cell r="F3978">
            <v>1.8992012802702101</v>
          </cell>
          <cell r="G3978">
            <v>4.7819167610738003</v>
          </cell>
        </row>
        <row r="3979">
          <cell r="E3979">
            <v>15027.778187153201</v>
          </cell>
          <cell r="F3979">
            <v>1.90352749045495</v>
          </cell>
          <cell r="G3979">
            <v>4.7928095385846499</v>
          </cell>
        </row>
        <row r="3980">
          <cell r="E3980">
            <v>15003.3608278273</v>
          </cell>
          <cell r="F3980">
            <v>1.90122423301914</v>
          </cell>
          <cell r="G3980">
            <v>4.7870102663054199</v>
          </cell>
        </row>
        <row r="3981">
          <cell r="E3981">
            <v>15091.362650097</v>
          </cell>
          <cell r="F3981">
            <v>1.90735561657533</v>
          </cell>
          <cell r="G3981">
            <v>4.8024482117725604</v>
          </cell>
        </row>
        <row r="3982">
          <cell r="E3982">
            <v>15085.183731130501</v>
          </cell>
          <cell r="F3982">
            <v>1.90719428220812</v>
          </cell>
          <cell r="G3982">
            <v>4.8020419949472402</v>
          </cell>
        </row>
        <row r="3983">
          <cell r="E3983">
            <v>15095.4065973459</v>
          </cell>
          <cell r="F3983">
            <v>1.9068880429489301</v>
          </cell>
          <cell r="G3983">
            <v>4.8012709283617001</v>
          </cell>
        </row>
        <row r="3984">
          <cell r="E3984">
            <v>15176.780476096401</v>
          </cell>
          <cell r="F3984">
            <v>1.91317384621624</v>
          </cell>
          <cell r="G3984">
            <v>4.8170976805406296</v>
          </cell>
        </row>
        <row r="3985">
          <cell r="E3985">
            <v>15150.286792560601</v>
          </cell>
          <cell r="F3985">
            <v>1.91109911650296</v>
          </cell>
          <cell r="G3985">
            <v>4.8118738083299002</v>
          </cell>
        </row>
        <row r="3986">
          <cell r="E3986">
            <v>15198.8442547296</v>
          </cell>
          <cell r="F3986">
            <v>1.91438265820731</v>
          </cell>
          <cell r="G3986">
            <v>4.8201412959705401</v>
          </cell>
        </row>
        <row r="3987">
          <cell r="E3987">
            <v>15268.657523509601</v>
          </cell>
          <cell r="F3987">
            <v>1.91716170146996</v>
          </cell>
          <cell r="G3987">
            <v>4.8271385288049302</v>
          </cell>
        </row>
        <row r="3988">
          <cell r="E3988">
            <v>15234.262026104099</v>
          </cell>
          <cell r="F3988">
            <v>1.9129310358353699</v>
          </cell>
          <cell r="G3988">
            <v>4.81648631878448</v>
          </cell>
        </row>
        <row r="3989">
          <cell r="E3989">
            <v>15235.974942593701</v>
          </cell>
          <cell r="F3989">
            <v>1.91457363274976</v>
          </cell>
          <cell r="G3989">
            <v>4.8206221425111204</v>
          </cell>
        </row>
        <row r="3990">
          <cell r="E3990">
            <v>15352.638763908701</v>
          </cell>
          <cell r="F3990">
            <v>1.92197035094216</v>
          </cell>
          <cell r="G3990">
            <v>4.8392460193316502</v>
          </cell>
        </row>
        <row r="3991">
          <cell r="E3991">
            <v>15385.8103927952</v>
          </cell>
          <cell r="F3991">
            <v>1.9228065335886499</v>
          </cell>
          <cell r="G3991">
            <v>4.8413514074514401</v>
          </cell>
        </row>
        <row r="3992">
          <cell r="E3992">
            <v>15414.8347036952</v>
          </cell>
          <cell r="F3992">
            <v>1.9240308764766301</v>
          </cell>
          <cell r="G3992">
            <v>4.8444341274549299</v>
          </cell>
        </row>
        <row r="3993">
          <cell r="E3993">
            <v>15459.388433476201</v>
          </cell>
          <cell r="F3993">
            <v>1.9292816393349099</v>
          </cell>
          <cell r="G3993">
            <v>4.8576547961546002</v>
          </cell>
        </row>
        <row r="3994">
          <cell r="E3994">
            <v>15371.627083015401</v>
          </cell>
          <cell r="F3994">
            <v>1.92246023601288</v>
          </cell>
          <cell r="G3994">
            <v>4.8404794797631503</v>
          </cell>
        </row>
        <row r="3995">
          <cell r="E3995">
            <v>15416.396429431499</v>
          </cell>
          <cell r="F3995">
            <v>1.9260206891196801</v>
          </cell>
          <cell r="G3995">
            <v>4.8494441906472998</v>
          </cell>
        </row>
        <row r="3996">
          <cell r="E3996">
            <v>15465.748211727099</v>
          </cell>
          <cell r="F3996">
            <v>1.92967492542588</v>
          </cell>
          <cell r="G3996">
            <v>4.8586450341929996</v>
          </cell>
        </row>
        <row r="3997">
          <cell r="E3997">
            <v>15432.5630181996</v>
          </cell>
          <cell r="F3997">
            <v>1.9264003400762999</v>
          </cell>
          <cell r="G3997">
            <v>4.8504000973706596</v>
          </cell>
        </row>
        <row r="3998">
          <cell r="E3998">
            <v>15377.594187749301</v>
          </cell>
          <cell r="F3998">
            <v>1.92300591100832</v>
          </cell>
          <cell r="G3998">
            <v>4.8418534112331404</v>
          </cell>
        </row>
        <row r="3999">
          <cell r="E3999">
            <v>15385.6624640709</v>
          </cell>
          <cell r="F3999">
            <v>1.9239912795377001</v>
          </cell>
          <cell r="G3999">
            <v>4.8443344280350198</v>
          </cell>
        </row>
        <row r="4000">
          <cell r="E4000">
            <v>15437.521878227801</v>
          </cell>
          <cell r="F4000">
            <v>1.9260868887426801</v>
          </cell>
          <cell r="G4000">
            <v>4.8496108718148498</v>
          </cell>
        </row>
        <row r="4001">
          <cell r="E4001">
            <v>15405.0886148629</v>
          </cell>
          <cell r="F4001">
            <v>1.92371075733865</v>
          </cell>
          <cell r="G4001">
            <v>4.84362811332291</v>
          </cell>
        </row>
        <row r="4002">
          <cell r="E4002">
            <v>15422.3410490517</v>
          </cell>
          <cell r="F4002">
            <v>1.9267150875530299</v>
          </cell>
          <cell r="G4002">
            <v>4.8511925864291596</v>
          </cell>
        </row>
        <row r="4003">
          <cell r="E4003">
            <v>15355.234974171501</v>
          </cell>
          <cell r="F4003">
            <v>1.92061032450264</v>
          </cell>
          <cell r="G4003">
            <v>4.8358216675822199</v>
          </cell>
        </row>
        <row r="4004">
          <cell r="E4004">
            <v>15400.716923657201</v>
          </cell>
          <cell r="F4004">
            <v>1.9246587024913799</v>
          </cell>
          <cell r="G4004">
            <v>4.8460149034233204</v>
          </cell>
        </row>
        <row r="4005">
          <cell r="E4005">
            <v>15439.769611722901</v>
          </cell>
          <cell r="F4005">
            <v>1.9271555893218499</v>
          </cell>
          <cell r="G4005">
            <v>4.8523017067806897</v>
          </cell>
        </row>
        <row r="4006">
          <cell r="E4006">
            <v>15335.0671429416</v>
          </cell>
          <cell r="F4006">
            <v>1.91907075454094</v>
          </cell>
          <cell r="G4006">
            <v>4.8319452509637104</v>
          </cell>
        </row>
        <row r="4007">
          <cell r="E4007">
            <v>15373.424124237299</v>
          </cell>
          <cell r="F4007">
            <v>1.9211408807550401</v>
          </cell>
          <cell r="G4007">
            <v>4.8371575322229896</v>
          </cell>
        </row>
        <row r="4008">
          <cell r="E4008">
            <v>15430.7433915448</v>
          </cell>
          <cell r="F4008">
            <v>1.9246904958428901</v>
          </cell>
          <cell r="G4008">
            <v>4.8460949545279801</v>
          </cell>
        </row>
        <row r="4009">
          <cell r="E4009">
            <v>15410.2446479849</v>
          </cell>
          <cell r="F4009">
            <v>1.9248649870210801</v>
          </cell>
          <cell r="G4009">
            <v>4.8465342983186099</v>
          </cell>
        </row>
        <row r="4010">
          <cell r="E4010">
            <v>15463.823962872901</v>
          </cell>
          <cell r="F4010">
            <v>1.9271650261915501</v>
          </cell>
          <cell r="G4010">
            <v>4.8523254674667404</v>
          </cell>
        </row>
        <row r="4011">
          <cell r="E4011">
            <v>15436.8692519858</v>
          </cell>
          <cell r="F4011">
            <v>1.9242293152727401</v>
          </cell>
          <cell r="G4011">
            <v>4.8449337679169604</v>
          </cell>
        </row>
        <row r="4012">
          <cell r="E4012">
            <v>15491.495634693099</v>
          </cell>
          <cell r="F4012">
            <v>1.92793594905785</v>
          </cell>
          <cell r="G4012">
            <v>4.8542665408085597</v>
          </cell>
        </row>
        <row r="4013">
          <cell r="E4013">
            <v>15158.892046810501</v>
          </cell>
          <cell r="F4013">
            <v>1.90901655139517</v>
          </cell>
          <cell r="G4013">
            <v>4.8066302077181797</v>
          </cell>
        </row>
        <row r="4014">
          <cell r="E4014">
            <v>15152.6634784622</v>
          </cell>
          <cell r="F4014">
            <v>1.90890477219346</v>
          </cell>
          <cell r="G4014">
            <v>4.8063487637007798</v>
          </cell>
        </row>
        <row r="4015">
          <cell r="E4015">
            <v>15136.230324837599</v>
          </cell>
          <cell r="F4015">
            <v>1.9052669392580399</v>
          </cell>
          <cell r="G4015">
            <v>4.7971892214929097</v>
          </cell>
        </row>
        <row r="4016">
          <cell r="E4016">
            <v>15076.803403915999</v>
          </cell>
          <cell r="F4016">
            <v>1.90120099304503</v>
          </cell>
          <cell r="G4016">
            <v>4.7869517513797497</v>
          </cell>
        </row>
        <row r="4017">
          <cell r="E4017">
            <v>15074.142541162601</v>
          </cell>
          <cell r="F4017">
            <v>1.9022362301100699</v>
          </cell>
          <cell r="G4017">
            <v>4.7895583300106903</v>
          </cell>
        </row>
        <row r="4018">
          <cell r="E4018">
            <v>15109.4375968286</v>
          </cell>
          <cell r="F4018">
            <v>1.9040276484985399</v>
          </cell>
          <cell r="G4018">
            <v>4.7940688648902503</v>
          </cell>
        </row>
        <row r="4019">
          <cell r="E4019">
            <v>15120.361252958501</v>
          </cell>
          <cell r="F4019">
            <v>1.90396747780828</v>
          </cell>
          <cell r="G4019">
            <v>4.7939173637116799</v>
          </cell>
        </row>
        <row r="4020">
          <cell r="E4020">
            <v>15173.0574836781</v>
          </cell>
          <cell r="F4020">
            <v>1.9065338164141801</v>
          </cell>
          <cell r="G4020">
            <v>4.8003790366905399</v>
          </cell>
        </row>
        <row r="4021">
          <cell r="E4021">
            <v>15171.968651678701</v>
          </cell>
          <cell r="F4021">
            <v>1.9081061684963601</v>
          </cell>
          <cell r="G4021">
            <v>4.8043379939923199</v>
          </cell>
        </row>
        <row r="4022">
          <cell r="E4022">
            <v>15160.4307517012</v>
          </cell>
          <cell r="F4022">
            <v>1.90701335258711</v>
          </cell>
          <cell r="G4022">
            <v>4.8015864400799</v>
          </cell>
        </row>
        <row r="4023">
          <cell r="E4023">
            <v>15120.5221796274</v>
          </cell>
          <cell r="F4023">
            <v>1.9025476516004001</v>
          </cell>
          <cell r="G4023">
            <v>4.7903424447118903</v>
          </cell>
        </row>
        <row r="4024">
          <cell r="E4024">
            <v>15209.4755748527</v>
          </cell>
          <cell r="F4024">
            <v>1.9092442454165299</v>
          </cell>
          <cell r="G4024">
            <v>4.8072035086465696</v>
          </cell>
        </row>
        <row r="4025">
          <cell r="E4025">
            <v>15192.413531488701</v>
          </cell>
          <cell r="F4025">
            <v>1.90786734258931</v>
          </cell>
          <cell r="G4025">
            <v>4.80373666457045</v>
          </cell>
        </row>
        <row r="4026">
          <cell r="E4026">
            <v>15179.976795423299</v>
          </cell>
          <cell r="F4026">
            <v>1.9085252154297001</v>
          </cell>
          <cell r="G4026">
            <v>4.8053930941415501</v>
          </cell>
        </row>
        <row r="4027">
          <cell r="E4027">
            <v>15120.1507493357</v>
          </cell>
          <cell r="F4027">
            <v>1.9020259072575101</v>
          </cell>
          <cell r="G4027">
            <v>4.7890287671969398</v>
          </cell>
        </row>
        <row r="4028">
          <cell r="E4028">
            <v>15205.884176629101</v>
          </cell>
          <cell r="F4028">
            <v>1.9094199807735099</v>
          </cell>
          <cell r="G4028">
            <v>4.8076459851011597</v>
          </cell>
        </row>
        <row r="4029">
          <cell r="E4029">
            <v>15165.604594578001</v>
          </cell>
          <cell r="F4029">
            <v>1.90782610646193</v>
          </cell>
          <cell r="G4029">
            <v>4.80363283790882</v>
          </cell>
        </row>
        <row r="4030">
          <cell r="E4030">
            <v>15240.227386104099</v>
          </cell>
          <cell r="F4030">
            <v>1.9103043274195799</v>
          </cell>
          <cell r="G4030">
            <v>4.8098726432723504</v>
          </cell>
        </row>
        <row r="4031">
          <cell r="E4031">
            <v>15226.730060432399</v>
          </cell>
          <cell r="F4031">
            <v>1.9093747434519399</v>
          </cell>
          <cell r="G4031">
            <v>4.8075320840057403</v>
          </cell>
        </row>
        <row r="4032">
          <cell r="E4032">
            <v>15134.932462549799</v>
          </cell>
          <cell r="F4032">
            <v>1.9042152949391</v>
          </cell>
          <cell r="G4032">
            <v>4.7945413317470003</v>
          </cell>
        </row>
        <row r="4033">
          <cell r="E4033">
            <v>15169.762740498099</v>
          </cell>
          <cell r="F4033">
            <v>1.90715424673947</v>
          </cell>
          <cell r="G4033">
            <v>4.8019411913723102</v>
          </cell>
        </row>
        <row r="4034">
          <cell r="E4034">
            <v>15205.099956792499</v>
          </cell>
          <cell r="F4034">
            <v>1.90895467628138</v>
          </cell>
          <cell r="G4034">
            <v>4.8064744150453604</v>
          </cell>
        </row>
        <row r="4035">
          <cell r="E4035">
            <v>15229.5037740718</v>
          </cell>
          <cell r="F4035">
            <v>1.9113236817902699</v>
          </cell>
          <cell r="G4035">
            <v>4.8124392315541202</v>
          </cell>
        </row>
        <row r="4036">
          <cell r="E4036">
            <v>15206.920397647</v>
          </cell>
          <cell r="F4036">
            <v>1.90825546586827</v>
          </cell>
          <cell r="G4036">
            <v>4.8047139033877801</v>
          </cell>
        </row>
        <row r="4037">
          <cell r="E4037">
            <v>15229.714428216799</v>
          </cell>
          <cell r="F4037">
            <v>1.9105241573735701</v>
          </cell>
          <cell r="G4037">
            <v>4.8104261436056097</v>
          </cell>
        </row>
        <row r="4038">
          <cell r="E4038">
            <v>15266.061109242501</v>
          </cell>
          <cell r="F4038">
            <v>1.9113565591166899</v>
          </cell>
          <cell r="G4038">
            <v>4.81252201195234</v>
          </cell>
        </row>
        <row r="4039">
          <cell r="E4039">
            <v>15224.587908744799</v>
          </cell>
          <cell r="F4039">
            <v>1.9078671649233601</v>
          </cell>
          <cell r="G4039">
            <v>4.8037362172330402</v>
          </cell>
        </row>
        <row r="4040">
          <cell r="E4040">
            <v>15244.7525701706</v>
          </cell>
          <cell r="F4040">
            <v>1.9096363812255801</v>
          </cell>
          <cell r="G4040">
            <v>4.80819085043988</v>
          </cell>
        </row>
        <row r="4041">
          <cell r="E4041">
            <v>15258.826135712699</v>
          </cell>
          <cell r="F4041">
            <v>1.9111045386699801</v>
          </cell>
          <cell r="G4041">
            <v>4.81188746056971</v>
          </cell>
        </row>
        <row r="4042">
          <cell r="E4042">
            <v>15285.141938181599</v>
          </cell>
          <cell r="F4042">
            <v>1.91350411335879</v>
          </cell>
          <cell r="G4042">
            <v>4.8179292458944598</v>
          </cell>
        </row>
        <row r="4043">
          <cell r="E4043">
            <v>15209.686385221699</v>
          </cell>
          <cell r="F4043">
            <v>1.9091235689050501</v>
          </cell>
          <cell r="G4043">
            <v>4.8068996624776901</v>
          </cell>
        </row>
        <row r="4044">
          <cell r="E4044">
            <v>15262.4050357587</v>
          </cell>
          <cell r="F4044">
            <v>1.9096614012720601</v>
          </cell>
          <cell r="G4044">
            <v>4.8082538473327601</v>
          </cell>
        </row>
        <row r="4045">
          <cell r="E4045">
            <v>15248.7653414796</v>
          </cell>
          <cell r="F4045">
            <v>1.90939914209507</v>
          </cell>
          <cell r="G4045">
            <v>4.8075935162940002</v>
          </cell>
        </row>
        <row r="4046">
          <cell r="E4046">
            <v>15254.6249595753</v>
          </cell>
          <cell r="F4046">
            <v>1.9114192188835699</v>
          </cell>
          <cell r="G4046">
            <v>4.81267978026926</v>
          </cell>
        </row>
        <row r="4047">
          <cell r="E4047">
            <v>15203.2007405899</v>
          </cell>
          <cell r="F4047">
            <v>1.90549496418979</v>
          </cell>
          <cell r="G4047">
            <v>4.7977633556062296</v>
          </cell>
        </row>
        <row r="4048">
          <cell r="E4048">
            <v>15351.326963101699</v>
          </cell>
          <cell r="F4048">
            <v>1.91805095063981</v>
          </cell>
          <cell r="G4048">
            <v>4.8293775308287001</v>
          </cell>
        </row>
        <row r="4049">
          <cell r="E4049">
            <v>15349.6203597855</v>
          </cell>
          <cell r="F4049">
            <v>1.9169256581248599</v>
          </cell>
          <cell r="G4049">
            <v>4.8265442054754297</v>
          </cell>
        </row>
        <row r="4050">
          <cell r="E4050">
            <v>15277.953866292</v>
          </cell>
          <cell r="F4050">
            <v>1.91074908156124</v>
          </cell>
          <cell r="G4050">
            <v>4.8109924704895199</v>
          </cell>
        </row>
        <row r="4051">
          <cell r="E4051">
            <v>15238.108789051799</v>
          </cell>
          <cell r="F4051">
            <v>1.90960015758983</v>
          </cell>
          <cell r="G4051">
            <v>4.8080996445141304</v>
          </cell>
        </row>
        <row r="4052">
          <cell r="E4052">
            <v>15345.127840453</v>
          </cell>
          <cell r="F4052">
            <v>1.9171884093698</v>
          </cell>
          <cell r="G4052">
            <v>4.8272057754707802</v>
          </cell>
        </row>
        <row r="4053">
          <cell r="E4053">
            <v>15339.0577540703</v>
          </cell>
          <cell r="F4053">
            <v>1.91756248446379</v>
          </cell>
          <cell r="G4053">
            <v>4.8281476429707899</v>
          </cell>
        </row>
        <row r="4054">
          <cell r="E4054">
            <v>15253.732610819599</v>
          </cell>
          <cell r="F4054">
            <v>1.90965832028634</v>
          </cell>
          <cell r="G4054">
            <v>4.8082460898520702</v>
          </cell>
        </row>
        <row r="4055">
          <cell r="E4055">
            <v>15303.297890256999</v>
          </cell>
          <cell r="F4055">
            <v>1.9145001224549201</v>
          </cell>
          <cell r="G4055">
            <v>4.8204370541191404</v>
          </cell>
        </row>
        <row r="4056">
          <cell r="E4056">
            <v>15304.018708061099</v>
          </cell>
          <cell r="F4056">
            <v>1.9116701406934</v>
          </cell>
          <cell r="G4056">
            <v>4.8133115654415803</v>
          </cell>
        </row>
        <row r="4057">
          <cell r="E4057">
            <v>15373.745061080401</v>
          </cell>
          <cell r="F4057">
            <v>1.9187675627018199</v>
          </cell>
          <cell r="G4057">
            <v>4.8311818573453698</v>
          </cell>
        </row>
        <row r="4058">
          <cell r="E4058">
            <v>15384.616174167801</v>
          </cell>
          <cell r="F4058">
            <v>1.91961029910568</v>
          </cell>
          <cell r="G4058">
            <v>4.8333037468873998</v>
          </cell>
        </row>
        <row r="4059">
          <cell r="E4059">
            <v>15340.112219357899</v>
          </cell>
          <cell r="F4059">
            <v>1.91424085635138</v>
          </cell>
          <cell r="G4059">
            <v>4.8197842592105697</v>
          </cell>
        </row>
        <row r="4060">
          <cell r="E4060">
            <v>15282.667332544899</v>
          </cell>
          <cell r="F4060">
            <v>1.9106398771164099</v>
          </cell>
          <cell r="G4060">
            <v>4.8107175093411101</v>
          </cell>
        </row>
        <row r="4061">
          <cell r="E4061">
            <v>15252.880776518399</v>
          </cell>
          <cell r="F4061">
            <v>1.90969476385687</v>
          </cell>
          <cell r="G4061">
            <v>4.8083378495420801</v>
          </cell>
        </row>
        <row r="4062">
          <cell r="E4062">
            <v>15317.067504153199</v>
          </cell>
          <cell r="F4062">
            <v>1.9157493779207</v>
          </cell>
          <cell r="G4062">
            <v>4.8235825004247603</v>
          </cell>
        </row>
        <row r="4063">
          <cell r="E4063">
            <v>15315.228292031799</v>
          </cell>
          <cell r="F4063">
            <v>1.91392806532738</v>
          </cell>
          <cell r="G4063">
            <v>4.8189966962198003</v>
          </cell>
        </row>
        <row r="4064">
          <cell r="E4064">
            <v>15338.531103626399</v>
          </cell>
          <cell r="F4064">
            <v>1.9163278936002901</v>
          </cell>
          <cell r="G4064">
            <v>4.8250391200329696</v>
          </cell>
        </row>
        <row r="4065">
          <cell r="E4065">
            <v>15372.808069103499</v>
          </cell>
          <cell r="F4065">
            <v>1.92039400442121</v>
          </cell>
          <cell r="G4065">
            <v>4.8352770046052598</v>
          </cell>
        </row>
        <row r="4066">
          <cell r="E4066">
            <v>15320.1977563403</v>
          </cell>
          <cell r="F4066">
            <v>1.9144561227866499</v>
          </cell>
          <cell r="G4066">
            <v>4.8203262692574196</v>
          </cell>
        </row>
        <row r="4067">
          <cell r="E4067">
            <v>15374.485827931399</v>
          </cell>
          <cell r="F4067">
            <v>1.9189991160814499</v>
          </cell>
          <cell r="G4067">
            <v>4.8317648755850104</v>
          </cell>
        </row>
        <row r="4068">
          <cell r="E4068">
            <v>15280.9100781696</v>
          </cell>
          <cell r="F4068">
            <v>1.9147699304223</v>
          </cell>
          <cell r="G4068">
            <v>4.8211163919307101</v>
          </cell>
        </row>
        <row r="4069">
          <cell r="E4069">
            <v>15232.679087611999</v>
          </cell>
          <cell r="F4069">
            <v>1.9115905898237699</v>
          </cell>
          <cell r="G4069">
            <v>4.81311126774761</v>
          </cell>
        </row>
        <row r="4070">
          <cell r="E4070">
            <v>15204.426159667801</v>
          </cell>
          <cell r="F4070">
            <v>1.9074802457987901</v>
          </cell>
          <cell r="G4070">
            <v>4.8027620103039599</v>
          </cell>
        </row>
        <row r="4071">
          <cell r="E4071">
            <v>15207.876638083901</v>
          </cell>
          <cell r="F4071">
            <v>1.9071521780259999</v>
          </cell>
          <cell r="G4071">
            <v>4.8019359826481303</v>
          </cell>
        </row>
        <row r="4072">
          <cell r="E4072">
            <v>15192.792729773901</v>
          </cell>
          <cell r="F4072">
            <v>1.90778375987364</v>
          </cell>
          <cell r="G4072">
            <v>4.8035262152657001</v>
          </cell>
        </row>
        <row r="4073">
          <cell r="E4073">
            <v>15180.053004572101</v>
          </cell>
          <cell r="F4073">
            <v>1.9073164205344899</v>
          </cell>
          <cell r="G4073">
            <v>4.8023495217565904</v>
          </cell>
        </row>
        <row r="4074">
          <cell r="E4074">
            <v>15183.6648729998</v>
          </cell>
          <cell r="F4074">
            <v>1.9063129801657701</v>
          </cell>
          <cell r="G4074">
            <v>4.7998230026520803</v>
          </cell>
        </row>
        <row r="4075">
          <cell r="E4075">
            <v>15131.3026504685</v>
          </cell>
          <cell r="F4075">
            <v>1.90625797343034</v>
          </cell>
          <cell r="G4075">
            <v>4.7996845035720499</v>
          </cell>
        </row>
        <row r="4076">
          <cell r="E4076">
            <v>15142.5827094052</v>
          </cell>
          <cell r="F4076">
            <v>1.90433953677748</v>
          </cell>
          <cell r="G4076">
            <v>4.7948541548982799</v>
          </cell>
        </row>
        <row r="4077">
          <cell r="E4077">
            <v>15223.3617698496</v>
          </cell>
          <cell r="F4077">
            <v>1.91030714677094</v>
          </cell>
          <cell r="G4077">
            <v>4.8098797419951902</v>
          </cell>
        </row>
        <row r="4078">
          <cell r="E4078">
            <v>15273.4702390156</v>
          </cell>
          <cell r="F4078">
            <v>1.9121114970859101</v>
          </cell>
          <cell r="G4078">
            <v>4.8144228376131597</v>
          </cell>
        </row>
        <row r="4079">
          <cell r="E4079">
            <v>15295.621028736199</v>
          </cell>
          <cell r="F4079">
            <v>1.9148829832341101</v>
          </cell>
          <cell r="G4079">
            <v>4.8214010427159</v>
          </cell>
        </row>
        <row r="4080">
          <cell r="E4080">
            <v>15295.388052361301</v>
          </cell>
          <cell r="F4080">
            <v>1.9138203907447</v>
          </cell>
          <cell r="G4080">
            <v>4.81872558704511</v>
          </cell>
        </row>
        <row r="4081">
          <cell r="E4081">
            <v>15294.8457901779</v>
          </cell>
          <cell r="F4081">
            <v>1.9155845876122199</v>
          </cell>
          <cell r="G4081">
            <v>4.8231675820344</v>
          </cell>
        </row>
        <row r="4082">
          <cell r="E4082">
            <v>15375.989199886601</v>
          </cell>
          <cell r="F4082">
            <v>1.92121816732684</v>
          </cell>
          <cell r="G4082">
            <v>4.8373521287393997</v>
          </cell>
        </row>
        <row r="4083">
          <cell r="E4083">
            <v>15305.639969485601</v>
          </cell>
          <cell r="F4083">
            <v>1.91463444965397</v>
          </cell>
          <cell r="G4083">
            <v>4.8207752707638303</v>
          </cell>
        </row>
        <row r="4084">
          <cell r="E4084">
            <v>15355.844261616699</v>
          </cell>
          <cell r="F4084">
            <v>1.9167806127679601</v>
          </cell>
          <cell r="G4084">
            <v>4.8261790020446496</v>
          </cell>
        </row>
        <row r="4085">
          <cell r="E4085">
            <v>15387.3938414643</v>
          </cell>
          <cell r="F4085">
            <v>1.9221931189654</v>
          </cell>
          <cell r="G4085">
            <v>4.8398069173024201</v>
          </cell>
        </row>
        <row r="4086">
          <cell r="E4086">
            <v>15422.474584551001</v>
          </cell>
          <cell r="F4086">
            <v>1.92293401124268</v>
          </cell>
          <cell r="G4086">
            <v>4.8416723779229702</v>
          </cell>
        </row>
        <row r="4087">
          <cell r="E4087">
            <v>15396.0561908624</v>
          </cell>
          <cell r="F4087">
            <v>1.9228071836662299</v>
          </cell>
          <cell r="G4087">
            <v>4.8413530442536796</v>
          </cell>
        </row>
        <row r="4088">
          <cell r="E4088">
            <v>15337.4345014723</v>
          </cell>
          <cell r="F4088">
            <v>1.9171218523767699</v>
          </cell>
          <cell r="G4088">
            <v>4.82703819449668</v>
          </cell>
        </row>
        <row r="4089">
          <cell r="E4089">
            <v>15284.811067954301</v>
          </cell>
          <cell r="F4089">
            <v>1.9148839520298599</v>
          </cell>
          <cell r="G4089">
            <v>4.8214034820048299</v>
          </cell>
        </row>
        <row r="4090">
          <cell r="E4090">
            <v>15338.183109202</v>
          </cell>
          <cell r="F4090">
            <v>1.9219718630457401</v>
          </cell>
          <cell r="G4090">
            <v>4.8392498265918498</v>
          </cell>
        </row>
        <row r="4091">
          <cell r="E4091">
            <v>15273.5694728695</v>
          </cell>
          <cell r="F4091">
            <v>1.9144711826793499</v>
          </cell>
          <cell r="G4091">
            <v>4.8203641879098997</v>
          </cell>
        </row>
        <row r="4092">
          <cell r="E4092">
            <v>15239.204578741501</v>
          </cell>
          <cell r="F4092">
            <v>1.91147419001843</v>
          </cell>
          <cell r="G4092">
            <v>4.8128181897121598</v>
          </cell>
        </row>
        <row r="4093">
          <cell r="E4093">
            <v>15321.7649874954</v>
          </cell>
          <cell r="F4093">
            <v>1.91873401521955</v>
          </cell>
          <cell r="G4093">
            <v>4.8310973895907203</v>
          </cell>
        </row>
        <row r="4094">
          <cell r="E4094">
            <v>15351.968381614801</v>
          </cell>
          <cell r="F4094">
            <v>1.9198726782650499</v>
          </cell>
          <cell r="G4094">
            <v>4.8339643800245904</v>
          </cell>
        </row>
        <row r="4095">
          <cell r="E4095">
            <v>15312.761830441899</v>
          </cell>
          <cell r="F4095">
            <v>1.9168446608974401</v>
          </cell>
          <cell r="G4095">
            <v>4.8263402660596997</v>
          </cell>
        </row>
        <row r="4096">
          <cell r="E4096">
            <v>15294.288130929001</v>
          </cell>
          <cell r="F4096">
            <v>1.91753244719158</v>
          </cell>
          <cell r="G4096">
            <v>4.8280720134222204</v>
          </cell>
        </row>
        <row r="4097">
          <cell r="E4097">
            <v>15320.9789888915</v>
          </cell>
          <cell r="F4097">
            <v>1.9203749684039799</v>
          </cell>
          <cell r="G4097">
            <v>4.83522907464081</v>
          </cell>
        </row>
        <row r="4098">
          <cell r="E4098">
            <v>15308.2426497163</v>
          </cell>
          <cell r="F4098">
            <v>1.9176810182931701</v>
          </cell>
          <cell r="G4098">
            <v>4.82844609417306</v>
          </cell>
        </row>
        <row r="4099">
          <cell r="E4099">
            <v>15353.861495254499</v>
          </cell>
          <cell r="F4099">
            <v>1.9237984943427899</v>
          </cell>
          <cell r="G4099">
            <v>4.8438490225309101</v>
          </cell>
        </row>
        <row r="4100">
          <cell r="E4100">
            <v>15329.1810604449</v>
          </cell>
          <cell r="F4100">
            <v>1.9187340083470299</v>
          </cell>
          <cell r="G4100">
            <v>4.8310973722867203</v>
          </cell>
        </row>
        <row r="4101">
          <cell r="E4101">
            <v>15392.4339544472</v>
          </cell>
          <cell r="F4101">
            <v>1.9241158044312101</v>
          </cell>
          <cell r="G4101">
            <v>4.8446479638785496</v>
          </cell>
        </row>
        <row r="4102">
          <cell r="E4102">
            <v>15434.609417330101</v>
          </cell>
          <cell r="F4102">
            <v>1.9256816416374001</v>
          </cell>
          <cell r="G4102">
            <v>4.8485905176558504</v>
          </cell>
        </row>
        <row r="4103">
          <cell r="E4103">
            <v>15407.168957419901</v>
          </cell>
          <cell r="F4103">
            <v>1.9246326267012901</v>
          </cell>
          <cell r="G4103">
            <v>4.8459492483192497</v>
          </cell>
        </row>
        <row r="4104">
          <cell r="E4104">
            <v>15477.2148128954</v>
          </cell>
          <cell r="F4104">
            <v>1.92898831283842</v>
          </cell>
          <cell r="G4104">
            <v>4.8569162420557701</v>
          </cell>
        </row>
        <row r="4105">
          <cell r="E4105">
            <v>15437.0680847477</v>
          </cell>
          <cell r="F4105">
            <v>1.92715910026515</v>
          </cell>
          <cell r="G4105">
            <v>4.8523105468329799</v>
          </cell>
        </row>
        <row r="4106">
          <cell r="E4106">
            <v>15490.4032520114</v>
          </cell>
          <cell r="F4106">
            <v>1.9324884760599801</v>
          </cell>
          <cell r="G4106">
            <v>4.8657291516454704</v>
          </cell>
        </row>
        <row r="4107">
          <cell r="E4107">
            <v>15463.547377918499</v>
          </cell>
          <cell r="F4107">
            <v>1.92918316174358</v>
          </cell>
          <cell r="G4107">
            <v>4.8574068436866504</v>
          </cell>
        </row>
        <row r="4108">
          <cell r="E4108">
            <v>15469.353311352101</v>
          </cell>
          <cell r="F4108">
            <v>1.9297678795411899</v>
          </cell>
          <cell r="G4108">
            <v>4.8588790793395598</v>
          </cell>
        </row>
        <row r="4109">
          <cell r="E4109">
            <v>15555.934114469001</v>
          </cell>
          <cell r="F4109">
            <v>1.9372741749996301</v>
          </cell>
          <cell r="G4109">
            <v>4.8777788560189501</v>
          </cell>
        </row>
        <row r="4110">
          <cell r="E4110">
            <v>15520.576570868699</v>
          </cell>
          <cell r="F4110">
            <v>1.9330108948057401</v>
          </cell>
          <cell r="G4110">
            <v>4.8670445272102496</v>
          </cell>
        </row>
        <row r="4111">
          <cell r="E4111">
            <v>15512.794470426001</v>
          </cell>
          <cell r="F4111">
            <v>1.93154315964399</v>
          </cell>
          <cell r="G4111">
            <v>4.8633489803276202</v>
          </cell>
        </row>
        <row r="4112">
          <cell r="E4112">
            <v>15494.6432600444</v>
          </cell>
          <cell r="F4112">
            <v>1.9332662040122599</v>
          </cell>
          <cell r="G4112">
            <v>4.8676873592189498</v>
          </cell>
        </row>
        <row r="4113">
          <cell r="E4113">
            <v>15448.4470897345</v>
          </cell>
          <cell r="F4113">
            <v>1.9311789923710201</v>
          </cell>
          <cell r="G4113">
            <v>4.8624320593016401</v>
          </cell>
        </row>
        <row r="4114">
          <cell r="E4114">
            <v>15450.4906560286</v>
          </cell>
          <cell r="F4114">
            <v>1.9300859053856401</v>
          </cell>
          <cell r="G4114">
            <v>4.8596798228583404</v>
          </cell>
        </row>
        <row r="4115">
          <cell r="E4115">
            <v>15473.8566903581</v>
          </cell>
          <cell r="F4115">
            <v>1.93160288263585</v>
          </cell>
          <cell r="G4115">
            <v>4.8634993542657403</v>
          </cell>
        </row>
        <row r="4116">
          <cell r="E4116">
            <v>15497.3125034287</v>
          </cell>
          <cell r="F4116">
            <v>1.9344713266362299</v>
          </cell>
          <cell r="G4116">
            <v>4.8707216853509596</v>
          </cell>
        </row>
        <row r="4117">
          <cell r="E4117">
            <v>15482.943184027599</v>
          </cell>
          <cell r="F4117">
            <v>1.9331624496520099</v>
          </cell>
          <cell r="G4117">
            <v>4.8674261206027696</v>
          </cell>
        </row>
        <row r="4118">
          <cell r="E4118">
            <v>15398.5354770143</v>
          </cell>
          <cell r="F4118">
            <v>1.92533389216509</v>
          </cell>
          <cell r="G4118">
            <v>4.8477149343000496</v>
          </cell>
        </row>
        <row r="4119">
          <cell r="E4119">
            <v>15456.2896796266</v>
          </cell>
          <cell r="F4119">
            <v>1.93013737062109</v>
          </cell>
          <cell r="G4119">
            <v>4.8598094049487699</v>
          </cell>
        </row>
        <row r="4120">
          <cell r="E4120">
            <v>15461.5383281538</v>
          </cell>
          <cell r="F4120">
            <v>1.9321241553699799</v>
          </cell>
          <cell r="G4120">
            <v>4.86481184433738</v>
          </cell>
        </row>
        <row r="4121">
          <cell r="E4121">
            <v>15455.6775879652</v>
          </cell>
          <cell r="F4121">
            <v>1.93128203437398</v>
          </cell>
          <cell r="G4121">
            <v>4.8626915043042001</v>
          </cell>
        </row>
        <row r="4122">
          <cell r="E4122">
            <v>15455.451749615801</v>
          </cell>
          <cell r="F4122">
            <v>1.93238811290805</v>
          </cell>
          <cell r="G4122">
            <v>4.8654764516060602</v>
          </cell>
        </row>
        <row r="4123">
          <cell r="E4123">
            <v>15436.686385744501</v>
          </cell>
          <cell r="F4123">
            <v>1.92849865354826</v>
          </cell>
          <cell r="G4123">
            <v>4.8556833501073804</v>
          </cell>
        </row>
        <row r="4124">
          <cell r="E4124">
            <v>15433.6526056283</v>
          </cell>
          <cell r="F4124">
            <v>1.9279257646891601</v>
          </cell>
          <cell r="G4124">
            <v>4.8542408980271103</v>
          </cell>
        </row>
        <row r="4125">
          <cell r="E4125">
            <v>15387.077221981401</v>
          </cell>
          <cell r="F4125">
            <v>1.92490371891895</v>
          </cell>
          <cell r="G4125">
            <v>4.8466318196890601</v>
          </cell>
        </row>
        <row r="4126">
          <cell r="E4126">
            <v>15396.543314763399</v>
          </cell>
          <cell r="F4126">
            <v>1.92578073930126</v>
          </cell>
          <cell r="G4126">
            <v>4.8488400313775903</v>
          </cell>
        </row>
        <row r="4127">
          <cell r="E4127">
            <v>15388.328158832101</v>
          </cell>
          <cell r="F4127">
            <v>1.9240868441112</v>
          </cell>
          <cell r="G4127">
            <v>4.8445750459413501</v>
          </cell>
        </row>
        <row r="4128">
          <cell r="E4128">
            <v>15412.862859077301</v>
          </cell>
          <cell r="F4128">
            <v>1.9269139817162799</v>
          </cell>
          <cell r="G4128">
            <v>4.8516933734404102</v>
          </cell>
        </row>
        <row r="4129">
          <cell r="E4129">
            <v>15385.9824472661</v>
          </cell>
          <cell r="F4129">
            <v>1.92567348640645</v>
          </cell>
          <cell r="G4129">
            <v>4.8485699839525598</v>
          </cell>
        </row>
        <row r="4130">
          <cell r="E4130">
            <v>15377.5017948115</v>
          </cell>
          <cell r="F4130">
            <v>1.92530602745167</v>
          </cell>
          <cell r="G4130">
            <v>4.84764477494332</v>
          </cell>
        </row>
        <row r="4131">
          <cell r="E4131">
            <v>15256.888963924999</v>
          </cell>
          <cell r="F4131">
            <v>1.9166885123927599</v>
          </cell>
          <cell r="G4131">
            <v>4.8259471064933699</v>
          </cell>
        </row>
        <row r="4132">
          <cell r="E4132">
            <v>15314.713309993</v>
          </cell>
          <cell r="F4132">
            <v>1.91847465480227</v>
          </cell>
          <cell r="G4132">
            <v>4.8304443572136897</v>
          </cell>
        </row>
        <row r="4133">
          <cell r="E4133">
            <v>15322.1288354429</v>
          </cell>
          <cell r="F4133">
            <v>1.92138597271839</v>
          </cell>
          <cell r="G4133">
            <v>4.8377746386770104</v>
          </cell>
        </row>
        <row r="4134">
          <cell r="E4134">
            <v>15327.8358157405</v>
          </cell>
          <cell r="F4134">
            <v>1.9217254729947899</v>
          </cell>
          <cell r="G4134">
            <v>4.8386294517391999</v>
          </cell>
        </row>
        <row r="4135">
          <cell r="E4135">
            <v>15442.181817820299</v>
          </cell>
          <cell r="F4135">
            <v>1.93003264311203</v>
          </cell>
          <cell r="G4135">
            <v>4.8595457160832698</v>
          </cell>
        </row>
        <row r="4136">
          <cell r="E4136">
            <v>15439.2016280309</v>
          </cell>
          <cell r="F4136">
            <v>1.9298603043217599</v>
          </cell>
          <cell r="G4136">
            <v>4.8591117916970896</v>
          </cell>
        </row>
        <row r="4137">
          <cell r="E4137">
            <v>15461.27518287</v>
          </cell>
          <cell r="F4137">
            <v>1.9299886758831699</v>
          </cell>
          <cell r="G4137">
            <v>4.8594350128993504</v>
          </cell>
        </row>
        <row r="4138">
          <cell r="E4138">
            <v>15474.279768366699</v>
          </cell>
          <cell r="F4138">
            <v>1.9302710792433699</v>
          </cell>
          <cell r="G4138">
            <v>4.8601460641057397</v>
          </cell>
        </row>
        <row r="4139">
          <cell r="E4139">
            <v>16184.470392437201</v>
          </cell>
          <cell r="F4139">
            <v>1.97326829518504</v>
          </cell>
          <cell r="G4139">
            <v>4.9684068944489903</v>
          </cell>
        </row>
        <row r="4140">
          <cell r="E4140">
            <v>16258.9773892579</v>
          </cell>
          <cell r="F4140">
            <v>1.9793995631871499</v>
          </cell>
          <cell r="G4140">
            <v>4.9838445489675003</v>
          </cell>
        </row>
        <row r="4141">
          <cell r="E4141">
            <v>16289.9908105056</v>
          </cell>
          <cell r="F4141">
            <v>1.98071521346992</v>
          </cell>
          <cell r="G4141">
            <v>4.9871571679111897</v>
          </cell>
        </row>
        <row r="4142">
          <cell r="E4142">
            <v>16288.3409073251</v>
          </cell>
          <cell r="F4142">
            <v>1.98067786500234</v>
          </cell>
          <cell r="G4142">
            <v>4.9870631298200303</v>
          </cell>
        </row>
        <row r="4143">
          <cell r="E4143">
            <v>16274.909076272501</v>
          </cell>
          <cell r="F4143">
            <v>1.9777438607941</v>
          </cell>
          <cell r="G4143">
            <v>4.9796757275229702</v>
          </cell>
        </row>
        <row r="4144">
          <cell r="E4144">
            <v>16210.7504433452</v>
          </cell>
          <cell r="F4144">
            <v>1.9740398329450899</v>
          </cell>
          <cell r="G4144">
            <v>4.9703495160051601</v>
          </cell>
        </row>
        <row r="4145">
          <cell r="E4145">
            <v>16198.184584152699</v>
          </cell>
          <cell r="F4145">
            <v>1.97165840443735</v>
          </cell>
          <cell r="G4145">
            <v>4.9643534201648896</v>
          </cell>
        </row>
        <row r="4146">
          <cell r="E4146">
            <v>16299.0078107359</v>
          </cell>
          <cell r="F4146">
            <v>1.9778485104185599</v>
          </cell>
          <cell r="G4146">
            <v>4.9799392202861696</v>
          </cell>
        </row>
        <row r="4147">
          <cell r="E4147">
            <v>16319.070727557501</v>
          </cell>
          <cell r="F4147">
            <v>1.9803397397353</v>
          </cell>
          <cell r="G4147">
            <v>4.9862117788344298</v>
          </cell>
        </row>
        <row r="4148">
          <cell r="E4148">
            <v>16265.755363439701</v>
          </cell>
          <cell r="F4148">
            <v>1.9777760958086901</v>
          </cell>
          <cell r="G4148">
            <v>4.9797568906719896</v>
          </cell>
        </row>
        <row r="4149">
          <cell r="E4149">
            <v>16247.995501338901</v>
          </cell>
          <cell r="F4149">
            <v>1.97748216802516</v>
          </cell>
          <cell r="G4149">
            <v>4.9790168226185401</v>
          </cell>
        </row>
        <row r="4150">
          <cell r="E4150">
            <v>16229.8492133859</v>
          </cell>
          <cell r="F4150">
            <v>1.97392590426547</v>
          </cell>
          <cell r="G4150">
            <v>4.9700626599102904</v>
          </cell>
        </row>
        <row r="4151">
          <cell r="E4151">
            <v>16259.0259745536</v>
          </cell>
          <cell r="F4151">
            <v>1.9761481758874999</v>
          </cell>
          <cell r="G4151">
            <v>4.9756580215117401</v>
          </cell>
        </row>
        <row r="4152">
          <cell r="E4152">
            <v>16211.327353619299</v>
          </cell>
          <cell r="F4152">
            <v>1.9730889368693001</v>
          </cell>
          <cell r="G4152">
            <v>4.9679552959032396</v>
          </cell>
        </row>
        <row r="4153">
          <cell r="E4153">
            <v>16264.1872831115</v>
          </cell>
          <cell r="F4153">
            <v>1.9750648106878199</v>
          </cell>
          <cell r="G4153">
            <v>4.9729302631321897</v>
          </cell>
        </row>
        <row r="4154">
          <cell r="E4154">
            <v>16194.401341410199</v>
          </cell>
          <cell r="F4154">
            <v>1.9715834058817701</v>
          </cell>
          <cell r="G4154">
            <v>4.9641645845455802</v>
          </cell>
        </row>
        <row r="4155">
          <cell r="E4155">
            <v>16284.649462236701</v>
          </cell>
          <cell r="F4155">
            <v>1.9753695800498601</v>
          </cell>
          <cell r="G4155">
            <v>4.9736976287272601</v>
          </cell>
        </row>
        <row r="4156">
          <cell r="E4156">
            <v>16241.7172990459</v>
          </cell>
          <cell r="F4156">
            <v>1.9736074954824601</v>
          </cell>
          <cell r="G4156">
            <v>4.9692609522070699</v>
          </cell>
        </row>
        <row r="4157">
          <cell r="E4157">
            <v>16269.0350921882</v>
          </cell>
          <cell r="F4157">
            <v>1.9755694404156801</v>
          </cell>
          <cell r="G4157">
            <v>4.9742008484981799</v>
          </cell>
        </row>
        <row r="4158">
          <cell r="E4158">
            <v>16320.4451579373</v>
          </cell>
          <cell r="F4158">
            <v>1.98021140634976</v>
          </cell>
          <cell r="G4158">
            <v>4.9858886537535296</v>
          </cell>
        </row>
        <row r="4159">
          <cell r="E4159">
            <v>16270.8645928978</v>
          </cell>
          <cell r="F4159">
            <v>1.9757653901443299</v>
          </cell>
          <cell r="G4159">
            <v>4.9746942218449002</v>
          </cell>
        </row>
        <row r="4160">
          <cell r="E4160">
            <v>16249.729642595201</v>
          </cell>
          <cell r="F4160">
            <v>1.9757156280254899</v>
          </cell>
          <cell r="G4160">
            <v>4.97456892795815</v>
          </cell>
        </row>
        <row r="4161">
          <cell r="E4161">
            <v>16276.555850207</v>
          </cell>
          <cell r="F4161">
            <v>1.9779328644932299</v>
          </cell>
          <cell r="G4161">
            <v>4.9801516117623796</v>
          </cell>
        </row>
        <row r="4162">
          <cell r="E4162">
            <v>16286.837653905999</v>
          </cell>
          <cell r="F4162">
            <v>1.9762237171116801</v>
          </cell>
          <cell r="G4162">
            <v>4.9758482234928598</v>
          </cell>
        </row>
        <row r="4163">
          <cell r="E4163">
            <v>16212.708700016299</v>
          </cell>
          <cell r="F4163">
            <v>1.9715726599300101</v>
          </cell>
          <cell r="G4163">
            <v>4.9641375277784201</v>
          </cell>
        </row>
        <row r="4164">
          <cell r="E4164">
            <v>16312.6030152192</v>
          </cell>
          <cell r="F4164">
            <v>1.9778839690374499</v>
          </cell>
          <cell r="G4164">
            <v>4.9800285000090501</v>
          </cell>
        </row>
        <row r="4165">
          <cell r="E4165">
            <v>16291.5220767836</v>
          </cell>
          <cell r="F4165">
            <v>1.9779739816488899</v>
          </cell>
          <cell r="G4165">
            <v>4.9802551388702598</v>
          </cell>
        </row>
        <row r="4166">
          <cell r="E4166">
            <v>16372.542638491899</v>
          </cell>
          <cell r="F4166">
            <v>1.9829346675847099</v>
          </cell>
          <cell r="G4166">
            <v>4.9927454354330001</v>
          </cell>
        </row>
        <row r="4167">
          <cell r="E4167">
            <v>16369.0812546098</v>
          </cell>
          <cell r="F4167">
            <v>1.98267344184816</v>
          </cell>
          <cell r="G4167">
            <v>4.9920877064492499</v>
          </cell>
        </row>
        <row r="4168">
          <cell r="E4168">
            <v>16391.9888598125</v>
          </cell>
          <cell r="F4168">
            <v>1.9830947449791001</v>
          </cell>
          <cell r="G4168">
            <v>4.9931484873808296</v>
          </cell>
        </row>
        <row r="4169">
          <cell r="E4169">
            <v>16567.233136713501</v>
          </cell>
          <cell r="F4169">
            <v>1.99430466559673</v>
          </cell>
          <cell r="G4169">
            <v>5.0213734616627201</v>
          </cell>
        </row>
        <row r="4170">
          <cell r="E4170">
            <v>16590.685822941799</v>
          </cell>
          <cell r="F4170">
            <v>1.99477915922191</v>
          </cell>
          <cell r="G4170">
            <v>5.0225681686391797</v>
          </cell>
        </row>
        <row r="4171">
          <cell r="E4171">
            <v>16647.241695209399</v>
          </cell>
          <cell r="F4171">
            <v>1.9992475870283699</v>
          </cell>
          <cell r="G4171">
            <v>5.0338190297487202</v>
          </cell>
        </row>
        <row r="4172">
          <cell r="E4172">
            <v>16639.8980768931</v>
          </cell>
          <cell r="F4172">
            <v>1.99734545221011</v>
          </cell>
          <cell r="G4172">
            <v>5.0290297267592097</v>
          </cell>
        </row>
        <row r="4173">
          <cell r="E4173">
            <v>16699.579437303899</v>
          </cell>
          <cell r="F4173">
            <v>2.00138757658245</v>
          </cell>
          <cell r="G4173">
            <v>5.0392072168900501</v>
          </cell>
        </row>
        <row r="4174">
          <cell r="E4174">
            <v>16594.517258657699</v>
          </cell>
          <cell r="F4174">
            <v>1.9938942530691</v>
          </cell>
          <cell r="G4174">
            <v>5.0203401017101701</v>
          </cell>
        </row>
        <row r="4175">
          <cell r="E4175">
            <v>16577.7868287737</v>
          </cell>
          <cell r="F4175">
            <v>1.99327077158555</v>
          </cell>
          <cell r="G4175">
            <v>5.0187702646489996</v>
          </cell>
        </row>
        <row r="4176">
          <cell r="E4176">
            <v>16574.675292215001</v>
          </cell>
          <cell r="F4176">
            <v>1.9904822170454699</v>
          </cell>
          <cell r="G4176">
            <v>5.0117490837805496</v>
          </cell>
        </row>
        <row r="4177">
          <cell r="E4177">
            <v>16661.0452530607</v>
          </cell>
          <cell r="F4177">
            <v>1.9988088295550299</v>
          </cell>
          <cell r="G4177">
            <v>5.0327143012833204</v>
          </cell>
        </row>
        <row r="4178">
          <cell r="E4178">
            <v>16700.9009272164</v>
          </cell>
          <cell r="F4178">
            <v>1.9997142099238201</v>
          </cell>
          <cell r="G4178">
            <v>5.0349939193552196</v>
          </cell>
        </row>
        <row r="4179">
          <cell r="E4179">
            <v>16640.4358301477</v>
          </cell>
          <cell r="F4179">
            <v>1.9963350483805899</v>
          </cell>
          <cell r="G4179">
            <v>5.0264856746579198</v>
          </cell>
        </row>
        <row r="4180">
          <cell r="E4180">
            <v>16703.418160508601</v>
          </cell>
          <cell r="F4180">
            <v>2.0011420372673401</v>
          </cell>
          <cell r="G4180">
            <v>5.0385889840683902</v>
          </cell>
        </row>
        <row r="4181">
          <cell r="E4181">
            <v>16634.4410231082</v>
          </cell>
          <cell r="F4181">
            <v>1.99549997052675</v>
          </cell>
          <cell r="G4181">
            <v>5.0243830682477597</v>
          </cell>
        </row>
        <row r="4182">
          <cell r="E4182">
            <v>16655.948842265301</v>
          </cell>
          <cell r="F4182">
            <v>1.9960358872831301</v>
          </cell>
          <cell r="G4182">
            <v>5.0257324298696799</v>
          </cell>
        </row>
        <row r="4183">
          <cell r="E4183">
            <v>16618.402375399299</v>
          </cell>
          <cell r="F4183">
            <v>1.9952697838365601</v>
          </cell>
          <cell r="G4183">
            <v>5.0238034911363698</v>
          </cell>
        </row>
        <row r="4184">
          <cell r="E4184">
            <v>16626.348249623301</v>
          </cell>
          <cell r="F4184">
            <v>1.99483364354785</v>
          </cell>
          <cell r="G4184">
            <v>5.0227053523669696</v>
          </cell>
        </row>
        <row r="4185">
          <cell r="E4185">
            <v>16750.839845507799</v>
          </cell>
          <cell r="F4185">
            <v>2.0049415677299001</v>
          </cell>
          <cell r="G4185">
            <v>5.0481556574862498</v>
          </cell>
        </row>
        <row r="4186">
          <cell r="E4186">
            <v>16716.9463085924</v>
          </cell>
          <cell r="F4186">
            <v>2.0003529732074901</v>
          </cell>
          <cell r="G4186">
            <v>5.0366022337999601</v>
          </cell>
        </row>
        <row r="4187">
          <cell r="E4187">
            <v>16771.204662049699</v>
          </cell>
          <cell r="F4187">
            <v>2.0059325941291801</v>
          </cell>
          <cell r="G4187">
            <v>5.0506509199940304</v>
          </cell>
        </row>
        <row r="4188">
          <cell r="E4188">
            <v>16733.161119673499</v>
          </cell>
          <cell r="F4188">
            <v>2.0006116748209601</v>
          </cell>
          <cell r="G4188">
            <v>5.0372536074033896</v>
          </cell>
        </row>
        <row r="4189">
          <cell r="E4189">
            <v>16711.163181272499</v>
          </cell>
          <cell r="F4189">
            <v>2.00249868283354</v>
          </cell>
          <cell r="G4189">
            <v>5.0420048232631398</v>
          </cell>
        </row>
        <row r="4190">
          <cell r="E4190">
            <v>16589.220728135901</v>
          </cell>
          <cell r="F4190">
            <v>1.9939046305597601</v>
          </cell>
          <cell r="G4190">
            <v>5.0203662307450596</v>
          </cell>
        </row>
        <row r="4191">
          <cell r="E4191">
            <v>16621.083225477501</v>
          </cell>
          <cell r="F4191">
            <v>1.9948859942939601</v>
          </cell>
          <cell r="G4191">
            <v>5.02283716404638</v>
          </cell>
        </row>
        <row r="4192">
          <cell r="E4192">
            <v>16678.197181860101</v>
          </cell>
          <cell r="F4192">
            <v>1.9992851008666299</v>
          </cell>
          <cell r="G4192">
            <v>5.0339134842195499</v>
          </cell>
        </row>
        <row r="4193">
          <cell r="E4193">
            <v>16667.798517921499</v>
          </cell>
          <cell r="F4193">
            <v>1.99791896110954</v>
          </cell>
          <cell r="G4193">
            <v>5.0304737400122104</v>
          </cell>
        </row>
        <row r="4194">
          <cell r="E4194">
            <v>16718.201825852899</v>
          </cell>
          <cell r="F4194">
            <v>2.0011047933532402</v>
          </cell>
          <cell r="G4194">
            <v>5.0384952092279196</v>
          </cell>
        </row>
        <row r="4195">
          <cell r="E4195">
            <v>16674.524743541599</v>
          </cell>
          <cell r="F4195">
            <v>1.9981629811317101</v>
          </cell>
          <cell r="G4195">
            <v>5.0310881474719098</v>
          </cell>
        </row>
        <row r="4196">
          <cell r="E4196">
            <v>16650.108092315699</v>
          </cell>
          <cell r="F4196">
            <v>1.9950508907125799</v>
          </cell>
          <cell r="G4196">
            <v>5.0232523496068602</v>
          </cell>
        </row>
        <row r="4197">
          <cell r="E4197">
            <v>16677.274984935</v>
          </cell>
          <cell r="F4197">
            <v>1.99782309110099</v>
          </cell>
          <cell r="G4197">
            <v>5.0302323530641599</v>
          </cell>
        </row>
        <row r="4198">
          <cell r="E4198">
            <v>16674.494737695299</v>
          </cell>
          <cell r="F4198">
            <v>1.9997632830301599</v>
          </cell>
          <cell r="G4198">
            <v>5.0351174784071997</v>
          </cell>
        </row>
        <row r="4199">
          <cell r="E4199">
            <v>16721.709794342401</v>
          </cell>
          <cell r="F4199">
            <v>1.99844597398588</v>
          </cell>
          <cell r="G4199">
            <v>5.03180068293966</v>
          </cell>
        </row>
        <row r="4200">
          <cell r="E4200">
            <v>16747.8372649958</v>
          </cell>
          <cell r="F4200">
            <v>2.0002379466723501</v>
          </cell>
          <cell r="G4200">
            <v>5.0363126134621696</v>
          </cell>
        </row>
        <row r="4201">
          <cell r="E4201">
            <v>16711.7438487125</v>
          </cell>
          <cell r="F4201">
            <v>1.99908189552178</v>
          </cell>
          <cell r="G4201">
            <v>5.0334018422706199</v>
          </cell>
        </row>
        <row r="4202">
          <cell r="E4202">
            <v>16672.8289324611</v>
          </cell>
          <cell r="F4202">
            <v>1.9973739403567801</v>
          </cell>
          <cell r="G4202">
            <v>5.0291014558315696</v>
          </cell>
        </row>
        <row r="4203">
          <cell r="E4203">
            <v>16685.412940435999</v>
          </cell>
          <cell r="F4203">
            <v>1.9983428682028901</v>
          </cell>
          <cell r="G4203">
            <v>5.0315410773481002</v>
          </cell>
        </row>
        <row r="4204">
          <cell r="E4204">
            <v>16760.335049982099</v>
          </cell>
          <cell r="F4204">
            <v>2.0051977357430499</v>
          </cell>
          <cell r="G4204">
            <v>5.0488006518470003</v>
          </cell>
        </row>
        <row r="4205">
          <cell r="E4205">
            <v>16749.677026925401</v>
          </cell>
          <cell r="F4205">
            <v>2.0033441221992598</v>
          </cell>
          <cell r="G4205">
            <v>5.0441335184758902</v>
          </cell>
        </row>
        <row r="4206">
          <cell r="E4206">
            <v>16774.102435091801</v>
          </cell>
          <cell r="F4206">
            <v>2.0057321409135298</v>
          </cell>
          <cell r="G4206">
            <v>5.0501462075121504</v>
          </cell>
        </row>
        <row r="4207">
          <cell r="E4207">
            <v>16783.9447344937</v>
          </cell>
          <cell r="F4207">
            <v>2.00544177983162</v>
          </cell>
          <cell r="G4207">
            <v>5.0494151199024397</v>
          </cell>
        </row>
        <row r="4208">
          <cell r="E4208">
            <v>16767.6640540148</v>
          </cell>
          <cell r="F4208">
            <v>2.0037040860416599</v>
          </cell>
          <cell r="G4208">
            <v>5.04503985586586</v>
          </cell>
        </row>
        <row r="4209">
          <cell r="E4209">
            <v>16739.5094468553</v>
          </cell>
          <cell r="F4209">
            <v>2.0003436157994199</v>
          </cell>
          <cell r="G4209">
            <v>5.0365786731869102</v>
          </cell>
        </row>
        <row r="4210">
          <cell r="E4210">
            <v>16729.6487127207</v>
          </cell>
          <cell r="F4210">
            <v>2.0002833434266201</v>
          </cell>
          <cell r="G4210">
            <v>5.0364269159862696</v>
          </cell>
        </row>
        <row r="4211">
          <cell r="E4211">
            <v>16737.0376192851</v>
          </cell>
          <cell r="F4211">
            <v>2.0035288473022201</v>
          </cell>
          <cell r="G4211">
            <v>5.0445986298230698</v>
          </cell>
        </row>
        <row r="4212">
          <cell r="E4212">
            <v>16745.758412016901</v>
          </cell>
          <cell r="F4212">
            <v>2.0017010340137298</v>
          </cell>
          <cell r="G4212">
            <v>5.0399964577989103</v>
          </cell>
        </row>
        <row r="4213">
          <cell r="E4213">
            <v>16731.176455467801</v>
          </cell>
          <cell r="F4213">
            <v>2.00223688236819</v>
          </cell>
          <cell r="G4213">
            <v>5.0413456471945803</v>
          </cell>
        </row>
        <row r="4214">
          <cell r="E4214">
            <v>16726.0081656488</v>
          </cell>
          <cell r="F4214">
            <v>2.0015758881599401</v>
          </cell>
          <cell r="G4214">
            <v>5.0396813584663498</v>
          </cell>
        </row>
        <row r="4215">
          <cell r="E4215">
            <v>16699.552853597401</v>
          </cell>
          <cell r="F4215">
            <v>2.0004995807126802</v>
          </cell>
          <cell r="G4215">
            <v>5.0369713704963397</v>
          </cell>
        </row>
        <row r="4216">
          <cell r="E4216">
            <v>16748.739080657098</v>
          </cell>
          <cell r="F4216">
            <v>2.0060126967340799</v>
          </cell>
          <cell r="G4216">
            <v>5.0508526068783697</v>
          </cell>
        </row>
        <row r="4217">
          <cell r="E4217">
            <v>16699.051477537199</v>
          </cell>
          <cell r="F4217">
            <v>2.00147188683066</v>
          </cell>
          <cell r="G4217">
            <v>5.0394194980174998</v>
          </cell>
        </row>
        <row r="4218">
          <cell r="E4218">
            <v>16730.1006016516</v>
          </cell>
          <cell r="F4218">
            <v>2.0018603513898001</v>
          </cell>
          <cell r="G4218">
            <v>5.04039759612946</v>
          </cell>
        </row>
        <row r="4219">
          <cell r="E4219">
            <v>16722.1621277048</v>
          </cell>
          <cell r="F4219">
            <v>2.0035235915491598</v>
          </cell>
          <cell r="G4219">
            <v>5.0445853965897696</v>
          </cell>
        </row>
        <row r="4220">
          <cell r="E4220">
            <v>16689.017995009799</v>
          </cell>
          <cell r="F4220">
            <v>1.99891768089221</v>
          </cell>
          <cell r="G4220">
            <v>5.03298837335727</v>
          </cell>
        </row>
        <row r="4221">
          <cell r="E4221">
            <v>16695.874556833001</v>
          </cell>
          <cell r="F4221">
            <v>2.0043200553999201</v>
          </cell>
          <cell r="G4221">
            <v>5.0465907784716801</v>
          </cell>
        </row>
        <row r="4222">
          <cell r="E4222">
            <v>16693.393650624901</v>
          </cell>
          <cell r="F4222">
            <v>2.0015675643720501</v>
          </cell>
          <cell r="G4222">
            <v>5.0396604003608196</v>
          </cell>
        </row>
        <row r="4223">
          <cell r="E4223">
            <v>16652.008187469699</v>
          </cell>
          <cell r="F4223">
            <v>2.0003194405991098</v>
          </cell>
          <cell r="G4223">
            <v>5.0365178034956601</v>
          </cell>
        </row>
        <row r="4224">
          <cell r="E4224">
            <v>16643.415592592999</v>
          </cell>
          <cell r="F4224">
            <v>1.9978617738366899</v>
          </cell>
          <cell r="G4224">
            <v>5.0303297506513198</v>
          </cell>
        </row>
        <row r="4225">
          <cell r="E4225">
            <v>16671.338830275199</v>
          </cell>
          <cell r="F4225">
            <v>2.0019241580972502</v>
          </cell>
          <cell r="G4225">
            <v>5.0405582522784496</v>
          </cell>
        </row>
        <row r="4226">
          <cell r="E4226">
            <v>16664.189152605199</v>
          </cell>
          <cell r="F4226">
            <v>2.0007146155281101</v>
          </cell>
          <cell r="G4226">
            <v>5.0375127973576301</v>
          </cell>
        </row>
        <row r="4227">
          <cell r="E4227">
            <v>16610.1766700345</v>
          </cell>
          <cell r="F4227">
            <v>1.99682531287414</v>
          </cell>
          <cell r="G4227">
            <v>5.0277200904217496</v>
          </cell>
        </row>
        <row r="4228">
          <cell r="E4228">
            <v>16658.9272998136</v>
          </cell>
          <cell r="F4228">
            <v>1.9986702601172901</v>
          </cell>
          <cell r="G4228">
            <v>5.0323654032893197</v>
          </cell>
        </row>
        <row r="4229">
          <cell r="E4229">
            <v>16703.081780557401</v>
          </cell>
          <cell r="F4229">
            <v>2.0034313554550001</v>
          </cell>
          <cell r="G4229">
            <v>5.0443531593176001</v>
          </cell>
        </row>
        <row r="4230">
          <cell r="E4230">
            <v>16640.503383450799</v>
          </cell>
          <cell r="F4230">
            <v>2.0015118679744202</v>
          </cell>
          <cell r="G4230">
            <v>5.03952016481015</v>
          </cell>
        </row>
        <row r="4231">
          <cell r="E4231">
            <v>16546.401789718399</v>
          </cell>
          <cell r="F4231">
            <v>1.9952000664035301</v>
          </cell>
          <cell r="G4231">
            <v>5.0236279526270904</v>
          </cell>
        </row>
        <row r="4232">
          <cell r="E4232">
            <v>16510.0648119086</v>
          </cell>
          <cell r="F4232">
            <v>1.9928695750424601</v>
          </cell>
          <cell r="G4232">
            <v>5.0177601092253301</v>
          </cell>
        </row>
        <row r="4233">
          <cell r="E4233">
            <v>16518.418813387201</v>
          </cell>
          <cell r="F4233">
            <v>1.99306083957507</v>
          </cell>
          <cell r="G4233">
            <v>5.0182416859196</v>
          </cell>
        </row>
        <row r="4234">
          <cell r="E4234">
            <v>16450.298910248199</v>
          </cell>
          <cell r="F4234">
            <v>1.98848475864317</v>
          </cell>
          <cell r="G4234">
            <v>5.0067197696616503</v>
          </cell>
        </row>
        <row r="4235">
          <cell r="E4235">
            <v>16495.217895673799</v>
          </cell>
          <cell r="F4235">
            <v>1.9918309603994599</v>
          </cell>
          <cell r="G4235">
            <v>5.0151450263369304</v>
          </cell>
        </row>
        <row r="4236">
          <cell r="E4236">
            <v>16435.827520368399</v>
          </cell>
          <cell r="F4236">
            <v>1.9880137000701701</v>
          </cell>
          <cell r="G4236">
            <v>5.0055337116544596</v>
          </cell>
        </row>
        <row r="4237">
          <cell r="E4237">
            <v>16444.484682818202</v>
          </cell>
          <cell r="F4237">
            <v>1.9913236378225301</v>
          </cell>
          <cell r="G4237">
            <v>5.0138676607627497</v>
          </cell>
        </row>
        <row r="4238">
          <cell r="E4238">
            <v>16445.765445687699</v>
          </cell>
          <cell r="F4238">
            <v>1.9899867788719301</v>
          </cell>
          <cell r="G4238">
            <v>5.0105016414316301</v>
          </cell>
        </row>
        <row r="4239">
          <cell r="E4239">
            <v>16417.401545712801</v>
          </cell>
          <cell r="F4239">
            <v>1.9866060204612499</v>
          </cell>
          <cell r="G4239">
            <v>5.00198937605085</v>
          </cell>
        </row>
        <row r="4240">
          <cell r="E4240">
            <v>16362.800178580999</v>
          </cell>
          <cell r="F4240">
            <v>1.9843553000896901</v>
          </cell>
          <cell r="G4240">
            <v>4.9963223845734097</v>
          </cell>
        </row>
        <row r="4241">
          <cell r="E4241">
            <v>16387.052890078499</v>
          </cell>
          <cell r="F4241">
            <v>1.98669279285894</v>
          </cell>
          <cell r="G4241">
            <v>5.0022078565179999</v>
          </cell>
        </row>
        <row r="4242">
          <cell r="E4242">
            <v>16393.367980028001</v>
          </cell>
          <cell r="F4242">
            <v>1.9860823170545701</v>
          </cell>
          <cell r="G4242">
            <v>5.0006707658939096</v>
          </cell>
        </row>
        <row r="4243">
          <cell r="E4243">
            <v>16511.069641649599</v>
          </cell>
          <cell r="F4243">
            <v>1.99458706756469</v>
          </cell>
          <cell r="G4243">
            <v>5.0220845093636504</v>
          </cell>
        </row>
        <row r="4244">
          <cell r="E4244">
            <v>16489.6777200119</v>
          </cell>
          <cell r="F4244">
            <v>1.9908540652283899</v>
          </cell>
          <cell r="G4244">
            <v>5.0126853442374797</v>
          </cell>
        </row>
        <row r="4245">
          <cell r="E4245">
            <v>16492.771365372999</v>
          </cell>
          <cell r="F4245">
            <v>1.9935550997121001</v>
          </cell>
          <cell r="G4245">
            <v>5.01948616214134</v>
          </cell>
        </row>
        <row r="4246">
          <cell r="E4246">
            <v>16448.044611896501</v>
          </cell>
          <cell r="F4246">
            <v>1.98970868819769</v>
          </cell>
          <cell r="G4246">
            <v>5.0098014489506797</v>
          </cell>
        </row>
        <row r="4247">
          <cell r="E4247">
            <v>16439.0175439046</v>
          </cell>
          <cell r="F4247">
            <v>1.9907260626207901</v>
          </cell>
          <cell r="G4247">
            <v>5.01236305200805</v>
          </cell>
        </row>
        <row r="4248">
          <cell r="E4248">
            <v>16430.401376202801</v>
          </cell>
          <cell r="F4248">
            <v>1.9915008633719999</v>
          </cell>
          <cell r="G4248">
            <v>5.0143138893085402</v>
          </cell>
        </row>
        <row r="4249">
          <cell r="E4249">
            <v>16434.431815698099</v>
          </cell>
          <cell r="F4249">
            <v>1.9904739882939699</v>
          </cell>
          <cell r="G4249">
            <v>5.01172836496304</v>
          </cell>
        </row>
        <row r="4250">
          <cell r="E4250">
            <v>16467.986750574299</v>
          </cell>
          <cell r="F4250">
            <v>1.9917994213855601</v>
          </cell>
          <cell r="G4250">
            <v>5.0150656156179201</v>
          </cell>
        </row>
        <row r="4251">
          <cell r="E4251">
            <v>16440.977546439499</v>
          </cell>
          <cell r="F4251">
            <v>1.9899650405064599</v>
          </cell>
          <cell r="G4251">
            <v>5.0104469073414304</v>
          </cell>
        </row>
        <row r="4252">
          <cell r="E4252">
            <v>16587.953681016199</v>
          </cell>
          <cell r="F4252">
            <v>1.9981221157690601</v>
          </cell>
          <cell r="G4252">
            <v>5.0309852543427596</v>
          </cell>
        </row>
        <row r="4253">
          <cell r="E4253">
            <v>16551.299467852099</v>
          </cell>
          <cell r="F4253">
            <v>1.99722537103371</v>
          </cell>
          <cell r="G4253">
            <v>5.0287273795587897</v>
          </cell>
        </row>
        <row r="4254">
          <cell r="E4254">
            <v>16623.776856529901</v>
          </cell>
          <cell r="F4254">
            <v>2.0025757450619501</v>
          </cell>
          <cell r="G4254">
            <v>5.0421988549150099</v>
          </cell>
        </row>
        <row r="4255">
          <cell r="E4255">
            <v>16583.649349632698</v>
          </cell>
          <cell r="F4255">
            <v>1.9985956620911101</v>
          </cell>
          <cell r="G4255">
            <v>5.03217757614566</v>
          </cell>
        </row>
        <row r="4256">
          <cell r="E4256">
            <v>16666.539619827399</v>
          </cell>
          <cell r="F4256">
            <v>2.0041254254602698</v>
          </cell>
          <cell r="G4256">
            <v>5.0461007281645696</v>
          </cell>
        </row>
        <row r="4257">
          <cell r="E4257">
            <v>16637.7486699814</v>
          </cell>
          <cell r="F4257">
            <v>2.0031981906172298</v>
          </cell>
          <cell r="G4257">
            <v>5.0437660836572098</v>
          </cell>
        </row>
        <row r="4258">
          <cell r="E4258">
            <v>16622.136913199702</v>
          </cell>
          <cell r="F4258">
            <v>2.0015103704472699</v>
          </cell>
          <cell r="G4258">
            <v>5.0395163942513097</v>
          </cell>
        </row>
        <row r="4259">
          <cell r="E4259">
            <v>16572.817238428601</v>
          </cell>
          <cell r="F4259">
            <v>2.0013100026399502</v>
          </cell>
          <cell r="G4259">
            <v>5.0390118968154098</v>
          </cell>
        </row>
        <row r="4260">
          <cell r="E4260">
            <v>16657.387564355398</v>
          </cell>
          <cell r="F4260">
            <v>2.0066632846140799</v>
          </cell>
          <cell r="G4260">
            <v>5.0524906939627998</v>
          </cell>
        </row>
        <row r="4261">
          <cell r="E4261">
            <v>16650.306968946399</v>
          </cell>
          <cell r="F4261">
            <v>2.0034127165262001</v>
          </cell>
          <cell r="G4261">
            <v>5.0443062291649197</v>
          </cell>
        </row>
        <row r="4262">
          <cell r="E4262">
            <v>16604.218904242702</v>
          </cell>
          <cell r="F4262">
            <v>2.00060769669907</v>
          </cell>
          <cell r="G4262">
            <v>5.0372435910623397</v>
          </cell>
        </row>
        <row r="4263">
          <cell r="E4263">
            <v>16657.714535150601</v>
          </cell>
          <cell r="F4263">
            <v>2.0066656785763302</v>
          </cell>
          <cell r="G4263">
            <v>5.05249672161679</v>
          </cell>
        </row>
        <row r="4264">
          <cell r="E4264">
            <v>16625.179673147799</v>
          </cell>
          <cell r="F4264">
            <v>2.00173008954367</v>
          </cell>
          <cell r="G4264">
            <v>5.04006961546105</v>
          </cell>
        </row>
        <row r="4265">
          <cell r="E4265">
            <v>16633.875273432001</v>
          </cell>
          <cell r="F4265">
            <v>2.0019795797627098</v>
          </cell>
          <cell r="G4265">
            <v>5.0406977960928598</v>
          </cell>
        </row>
        <row r="4266">
          <cell r="E4266">
            <v>16661.1987927134</v>
          </cell>
          <cell r="F4266">
            <v>2.0041691288766001</v>
          </cell>
          <cell r="G4266">
            <v>5.0462107671063396</v>
          </cell>
        </row>
        <row r="4267">
          <cell r="E4267">
            <v>16578.5866033198</v>
          </cell>
          <cell r="F4267">
            <v>2.0000313855800802</v>
          </cell>
          <cell r="G4267">
            <v>5.0357925222219198</v>
          </cell>
        </row>
        <row r="4268">
          <cell r="E4268">
            <v>16527.216135115599</v>
          </cell>
          <cell r="F4268">
            <v>1.99670746844684</v>
          </cell>
          <cell r="G4268">
            <v>5.0274233750351698</v>
          </cell>
        </row>
        <row r="4269">
          <cell r="E4269">
            <v>16557.242751432001</v>
          </cell>
          <cell r="F4269">
            <v>1.9998889691672199</v>
          </cell>
          <cell r="G4269">
            <v>5.0354339380956503</v>
          </cell>
        </row>
        <row r="4270">
          <cell r="E4270">
            <v>16582.560781542299</v>
          </cell>
          <cell r="F4270">
            <v>2.0004175689091799</v>
          </cell>
          <cell r="G4270">
            <v>5.0367648765234199</v>
          </cell>
        </row>
        <row r="4271">
          <cell r="E4271">
            <v>16591.651226084599</v>
          </cell>
          <cell r="F4271">
            <v>2.00214358134552</v>
          </cell>
          <cell r="G4271">
            <v>5.0411107285849797</v>
          </cell>
        </row>
        <row r="4272">
          <cell r="E4272">
            <v>16589.034432584001</v>
          </cell>
          <cell r="F4272">
            <v>2.0012057496613598</v>
          </cell>
          <cell r="G4272">
            <v>5.0387494027496604</v>
          </cell>
        </row>
        <row r="4273">
          <cell r="E4273">
            <v>16557.129079357299</v>
          </cell>
          <cell r="F4273">
            <v>1.99884985433938</v>
          </cell>
          <cell r="G4273">
            <v>5.0328175958134702</v>
          </cell>
        </row>
        <row r="4274">
          <cell r="E4274">
            <v>16572.481177045102</v>
          </cell>
          <cell r="F4274">
            <v>2.00030249090144</v>
          </cell>
          <cell r="G4274">
            <v>5.0364751265849703</v>
          </cell>
        </row>
        <row r="4275">
          <cell r="E4275">
            <v>16507.1081523229</v>
          </cell>
          <cell r="F4275">
            <v>1.99499903258355</v>
          </cell>
          <cell r="G4275">
            <v>5.0231217782667104</v>
          </cell>
        </row>
        <row r="4276">
          <cell r="E4276">
            <v>16375.2036326416</v>
          </cell>
          <cell r="F4276">
            <v>1.9865588426795</v>
          </cell>
          <cell r="G4276">
            <v>5.00187058915468</v>
          </cell>
        </row>
        <row r="4277">
          <cell r="E4277">
            <v>16446.443096804</v>
          </cell>
          <cell r="F4277">
            <v>1.9910005519432099</v>
          </cell>
          <cell r="G4277">
            <v>5.0130541768010204</v>
          </cell>
        </row>
        <row r="4278">
          <cell r="E4278">
            <v>16476.8803773418</v>
          </cell>
          <cell r="F4278">
            <v>1.99329306009121</v>
          </cell>
          <cell r="G4278">
            <v>5.0188263839133898</v>
          </cell>
        </row>
        <row r="4279">
          <cell r="E4279">
            <v>16232.192182340599</v>
          </cell>
          <cell r="F4279">
            <v>1.97873739164441</v>
          </cell>
          <cell r="G4279">
            <v>4.9821772958796799</v>
          </cell>
        </row>
        <row r="4280">
          <cell r="E4280">
            <v>16302.1339495131</v>
          </cell>
          <cell r="F4280">
            <v>1.9841721020835099</v>
          </cell>
          <cell r="G4280">
            <v>4.9958611182371397</v>
          </cell>
        </row>
        <row r="4281">
          <cell r="E4281">
            <v>16291.245433075799</v>
          </cell>
          <cell r="F4281">
            <v>1.98284207130205</v>
          </cell>
          <cell r="G4281">
            <v>4.9925122912577899</v>
          </cell>
        </row>
        <row r="4282">
          <cell r="E4282">
            <v>16230.796456580299</v>
          </cell>
          <cell r="F4282">
            <v>1.97724294167992</v>
          </cell>
          <cell r="G4282">
            <v>4.9784144849506697</v>
          </cell>
        </row>
        <row r="4283">
          <cell r="E4283">
            <v>16290.278597614501</v>
          </cell>
          <cell r="F4283">
            <v>1.98340325675359</v>
          </cell>
          <cell r="G4283">
            <v>4.99392527583435</v>
          </cell>
        </row>
        <row r="4284">
          <cell r="E4284">
            <v>16258.595223726899</v>
          </cell>
          <cell r="F4284">
            <v>1.9802907189969099</v>
          </cell>
          <cell r="G4284">
            <v>4.9860883516374299</v>
          </cell>
        </row>
        <row r="4285">
          <cell r="E4285">
            <v>16284.4579154317</v>
          </cell>
          <cell r="F4285">
            <v>1.98189214570004</v>
          </cell>
          <cell r="G4285">
            <v>4.9901205146698002</v>
          </cell>
        </row>
        <row r="4286">
          <cell r="E4286">
            <v>16296.6908307501</v>
          </cell>
          <cell r="F4286">
            <v>1.9810865153255399</v>
          </cell>
          <cell r="G4286">
            <v>4.9880920527942401</v>
          </cell>
        </row>
        <row r="4287">
          <cell r="E4287">
            <v>16307.479234922201</v>
          </cell>
          <cell r="F4287">
            <v>1.9822246201781</v>
          </cell>
          <cell r="G4287">
            <v>4.9909576377782097</v>
          </cell>
        </row>
        <row r="4288">
          <cell r="E4288">
            <v>16332.801480688</v>
          </cell>
          <cell r="F4288">
            <v>1.9839027837191301</v>
          </cell>
          <cell r="G4288">
            <v>4.9951830131757902</v>
          </cell>
        </row>
        <row r="4289">
          <cell r="E4289">
            <v>16386.445468960101</v>
          </cell>
          <cell r="F4289">
            <v>1.98825071167571</v>
          </cell>
          <cell r="G4289">
            <v>5.0061304729250597</v>
          </cell>
        </row>
        <row r="4290">
          <cell r="E4290">
            <v>16431.3034746581</v>
          </cell>
          <cell r="F4290">
            <v>1.9883643686234</v>
          </cell>
          <cell r="G4290">
            <v>5.0064166448378602</v>
          </cell>
        </row>
        <row r="4291">
          <cell r="E4291">
            <v>16441.286287689902</v>
          </cell>
          <cell r="F4291">
            <v>1.98775370230647</v>
          </cell>
          <cell r="G4291">
            <v>5.0048790745304501</v>
          </cell>
        </row>
        <row r="4292">
          <cell r="E4292">
            <v>16502.060501311</v>
          </cell>
          <cell r="F4292">
            <v>1.9916723400121601</v>
          </cell>
          <cell r="G4292">
            <v>5.0147456429242698</v>
          </cell>
        </row>
        <row r="4293">
          <cell r="E4293">
            <v>16484.4414092773</v>
          </cell>
          <cell r="F4293">
            <v>1.99427357822398</v>
          </cell>
          <cell r="G4293">
            <v>5.0212951881114201</v>
          </cell>
        </row>
        <row r="4294">
          <cell r="E4294">
            <v>16493.928476400401</v>
          </cell>
          <cell r="F4294">
            <v>1.9938265787729199</v>
          </cell>
          <cell r="G4294">
            <v>5.0201697075268203</v>
          </cell>
        </row>
        <row r="4295">
          <cell r="E4295">
            <v>16460.894743078501</v>
          </cell>
          <cell r="F4295">
            <v>1.9914901588012699</v>
          </cell>
          <cell r="G4295">
            <v>5.0142869367329004</v>
          </cell>
        </row>
        <row r="4296">
          <cell r="E4296">
            <v>16458.6546714672</v>
          </cell>
          <cell r="F4296">
            <v>1.9904084910048201</v>
          </cell>
          <cell r="G4296">
            <v>5.0115634521715302</v>
          </cell>
        </row>
        <row r="4297">
          <cell r="E4297">
            <v>16533.674418394599</v>
          </cell>
          <cell r="F4297">
            <v>1.99629011590905</v>
          </cell>
          <cell r="G4297">
            <v>5.0263725411312201</v>
          </cell>
        </row>
        <row r="4298">
          <cell r="E4298">
            <v>16489.321926420402</v>
          </cell>
          <cell r="F4298">
            <v>1.9933014210874</v>
          </cell>
          <cell r="G4298">
            <v>5.01884743570408</v>
          </cell>
        </row>
        <row r="4299">
          <cell r="E4299">
            <v>16491.955337597301</v>
          </cell>
          <cell r="F4299">
            <v>1.9921737093224701</v>
          </cell>
          <cell r="G4299">
            <v>5.0160080190259304</v>
          </cell>
        </row>
        <row r="4300">
          <cell r="E4300">
            <v>16510.801754996501</v>
          </cell>
          <cell r="F4300">
            <v>1.99562162101879</v>
          </cell>
          <cell r="G4300">
            <v>5.0246893667601498</v>
          </cell>
        </row>
        <row r="4301">
          <cell r="E4301">
            <v>16535.763943878501</v>
          </cell>
          <cell r="F4301">
            <v>1.99603471330341</v>
          </cell>
          <cell r="G4301">
            <v>5.02572947395692</v>
          </cell>
        </row>
        <row r="4302">
          <cell r="E4302">
            <v>16509.520336359801</v>
          </cell>
          <cell r="F4302">
            <v>1.99227079626875</v>
          </cell>
          <cell r="G4302">
            <v>5.0162524700488396</v>
          </cell>
        </row>
        <row r="4303">
          <cell r="E4303">
            <v>16525.866892222999</v>
          </cell>
          <cell r="F4303">
            <v>1.9943166257619001</v>
          </cell>
          <cell r="G4303">
            <v>5.0214035756452899</v>
          </cell>
        </row>
        <row r="4304">
          <cell r="E4304">
            <v>16524.6954958877</v>
          </cell>
          <cell r="F4304">
            <v>1.99272357323414</v>
          </cell>
          <cell r="G4304">
            <v>5.0173924975869104</v>
          </cell>
        </row>
        <row r="4305">
          <cell r="E4305">
            <v>16587.131516977199</v>
          </cell>
          <cell r="F4305">
            <v>1.9946445853018</v>
          </cell>
          <cell r="G4305">
            <v>5.0222293307861996</v>
          </cell>
        </row>
        <row r="4306">
          <cell r="E4306">
            <v>16633.161230148598</v>
          </cell>
          <cell r="F4306">
            <v>2.0004837569279998</v>
          </cell>
          <cell r="G4306">
            <v>5.0369315284732901</v>
          </cell>
        </row>
        <row r="4307">
          <cell r="E4307">
            <v>16187.287475797801</v>
          </cell>
          <cell r="F4307">
            <v>1.9742893941106801</v>
          </cell>
          <cell r="G4307">
            <v>4.9709778752702096</v>
          </cell>
        </row>
        <row r="4308">
          <cell r="E4308">
            <v>16192.4286892932</v>
          </cell>
          <cell r="F4308">
            <v>1.97134414009474</v>
          </cell>
          <cell r="G4308">
            <v>4.96356214756893</v>
          </cell>
        </row>
        <row r="4309">
          <cell r="E4309">
            <v>16193.9208628611</v>
          </cell>
          <cell r="F4309">
            <v>1.97208177717539</v>
          </cell>
          <cell r="G4309">
            <v>4.9654194120706903</v>
          </cell>
        </row>
        <row r="4310">
          <cell r="E4310">
            <v>16270.326343623799</v>
          </cell>
          <cell r="F4310">
            <v>1.97656635029044</v>
          </cell>
          <cell r="G4310">
            <v>4.9767109247544203</v>
          </cell>
        </row>
        <row r="4311">
          <cell r="E4311">
            <v>16274.444024104099</v>
          </cell>
          <cell r="F4311">
            <v>1.9770509078816401</v>
          </cell>
          <cell r="G4311">
            <v>4.9779309713556499</v>
          </cell>
        </row>
        <row r="4312">
          <cell r="E4312">
            <v>16289.0832252196</v>
          </cell>
          <cell r="F4312">
            <v>1.9769397541012701</v>
          </cell>
          <cell r="G4312">
            <v>4.9776511020595597</v>
          </cell>
        </row>
        <row r="4313">
          <cell r="E4313">
            <v>16283.91714215</v>
          </cell>
          <cell r="F4313">
            <v>1.97601354857261</v>
          </cell>
          <cell r="G4313">
            <v>4.9753190492183501</v>
          </cell>
        </row>
        <row r="4314">
          <cell r="E4314">
            <v>16252.5368246582</v>
          </cell>
          <cell r="F4314">
            <v>1.97573718116713</v>
          </cell>
          <cell r="G4314">
            <v>4.9746231956812998</v>
          </cell>
        </row>
        <row r="4315">
          <cell r="E4315">
            <v>16264.850999545</v>
          </cell>
          <cell r="F4315">
            <v>1.9753280102217201</v>
          </cell>
          <cell r="G4315">
            <v>4.9735929618549299</v>
          </cell>
        </row>
        <row r="4316">
          <cell r="E4316">
            <v>16300.7422208025</v>
          </cell>
          <cell r="F4316">
            <v>1.97855935769227</v>
          </cell>
          <cell r="G4316">
            <v>4.9817290318917298</v>
          </cell>
        </row>
        <row r="4317">
          <cell r="E4317">
            <v>16278.3135856795</v>
          </cell>
          <cell r="F4317">
            <v>1.9743611643253001</v>
          </cell>
          <cell r="G4317">
            <v>4.9711585823894602</v>
          </cell>
        </row>
        <row r="4318">
          <cell r="E4318">
            <v>16322.294931079099</v>
          </cell>
          <cell r="F4318">
            <v>1.97857388802514</v>
          </cell>
          <cell r="G4318">
            <v>4.9817656171884304</v>
          </cell>
        </row>
        <row r="4319">
          <cell r="E4319">
            <v>16394.788244882799</v>
          </cell>
          <cell r="F4319">
            <v>1.9839754110800201</v>
          </cell>
          <cell r="G4319">
            <v>4.9953658784665702</v>
          </cell>
        </row>
        <row r="4320">
          <cell r="E4320">
            <v>16426.3335013705</v>
          </cell>
          <cell r="F4320">
            <v>1.9849970405703301</v>
          </cell>
          <cell r="G4320">
            <v>4.9979381951736199</v>
          </cell>
        </row>
        <row r="4321">
          <cell r="E4321">
            <v>16486.474797827399</v>
          </cell>
          <cell r="F4321">
            <v>1.9870206100957</v>
          </cell>
          <cell r="G4321">
            <v>5.0030332533599697</v>
          </cell>
        </row>
        <row r="4322">
          <cell r="E4322">
            <v>16431.520570675199</v>
          </cell>
          <cell r="F4322">
            <v>1.98507998313602</v>
          </cell>
          <cell r="G4322">
            <v>4.99814703267241</v>
          </cell>
        </row>
        <row r="4323">
          <cell r="E4323">
            <v>16376.461059651599</v>
          </cell>
          <cell r="F4323">
            <v>1.98034064831737</v>
          </cell>
          <cell r="G4323">
            <v>4.9862140665139298</v>
          </cell>
        </row>
        <row r="4324">
          <cell r="E4324">
            <v>16456.131505912199</v>
          </cell>
          <cell r="F4324">
            <v>1.9871531487562999</v>
          </cell>
          <cell r="G4324">
            <v>5.0033669667210603</v>
          </cell>
        </row>
        <row r="4325">
          <cell r="E4325">
            <v>16448.8517816204</v>
          </cell>
          <cell r="F4325">
            <v>1.98651948499312</v>
          </cell>
          <cell r="G4325">
            <v>5.0017714921384</v>
          </cell>
        </row>
        <row r="4326">
          <cell r="E4326">
            <v>16478.663705585201</v>
          </cell>
          <cell r="F4326">
            <v>1.9868226571487899</v>
          </cell>
          <cell r="G4326">
            <v>5.0025348361966397</v>
          </cell>
        </row>
        <row r="4327">
          <cell r="E4327">
            <v>16570.212979043201</v>
          </cell>
          <cell r="F4327">
            <v>1.99413985686607</v>
          </cell>
          <cell r="G4327">
            <v>5.0209584968879399</v>
          </cell>
        </row>
        <row r="4328">
          <cell r="E4328">
            <v>16616.665594787399</v>
          </cell>
          <cell r="F4328">
            <v>1.9956469791629901</v>
          </cell>
          <cell r="G4328">
            <v>5.0247532149346696</v>
          </cell>
        </row>
        <row r="4329">
          <cell r="E4329">
            <v>16708.042937142302</v>
          </cell>
          <cell r="F4329">
            <v>2.0030803823909702</v>
          </cell>
          <cell r="G4329">
            <v>5.0434694594196401</v>
          </cell>
        </row>
        <row r="4330">
          <cell r="E4330">
            <v>16696.489288042601</v>
          </cell>
          <cell r="F4330">
            <v>1.9997261818269201</v>
          </cell>
          <cell r="G4330">
            <v>5.0350240628922496</v>
          </cell>
        </row>
        <row r="4331">
          <cell r="E4331">
            <v>16760.1716970899</v>
          </cell>
          <cell r="F4331">
            <v>2.0038279632706999</v>
          </cell>
          <cell r="G4331">
            <v>5.0453517609830296</v>
          </cell>
        </row>
        <row r="4332">
          <cell r="E4332">
            <v>16730.8202861139</v>
          </cell>
          <cell r="F4332">
            <v>2.0008347447254198</v>
          </cell>
          <cell r="G4332">
            <v>5.0378152654678301</v>
          </cell>
        </row>
        <row r="4333">
          <cell r="E4333">
            <v>16674.6291580904</v>
          </cell>
          <cell r="F4333">
            <v>1.9992261587981399</v>
          </cell>
          <cell r="G4333">
            <v>5.0337650765345998</v>
          </cell>
        </row>
        <row r="4334">
          <cell r="E4334">
            <v>16664.447730453801</v>
          </cell>
          <cell r="F4334">
            <v>1.9981849420414799</v>
          </cell>
          <cell r="G4334">
            <v>5.03114344189677</v>
          </cell>
        </row>
        <row r="4335">
          <cell r="E4335">
            <v>16740.222254785102</v>
          </cell>
          <cell r="F4335">
            <v>2.0046047760140802</v>
          </cell>
          <cell r="G4335">
            <v>5.0473076641916004</v>
          </cell>
        </row>
        <row r="4336">
          <cell r="E4336">
            <v>16739.996820464199</v>
          </cell>
          <cell r="F4336">
            <v>2.0034578278717601</v>
          </cell>
          <cell r="G4336">
            <v>5.0444198130708102</v>
          </cell>
        </row>
        <row r="4337">
          <cell r="E4337">
            <v>16662.763732662301</v>
          </cell>
          <cell r="F4337">
            <v>1.99842882524976</v>
          </cell>
          <cell r="G4337">
            <v>5.0317575048786898</v>
          </cell>
        </row>
        <row r="4338">
          <cell r="E4338">
            <v>16758.1132005664</v>
          </cell>
          <cell r="F4338">
            <v>2.0060479134583402</v>
          </cell>
          <cell r="G4338">
            <v>5.0509412775452196</v>
          </cell>
        </row>
        <row r="4339">
          <cell r="E4339">
            <v>16805.225909390501</v>
          </cell>
          <cell r="F4339">
            <v>2.0082278352293002</v>
          </cell>
          <cell r="G4339">
            <v>5.0564300082883404</v>
          </cell>
        </row>
        <row r="4340">
          <cell r="E4340">
            <v>16762.1901971468</v>
          </cell>
          <cell r="F4340">
            <v>2.0053634324806802</v>
          </cell>
          <cell r="G4340">
            <v>5.0492178524961302</v>
          </cell>
        </row>
        <row r="4341">
          <cell r="E4341">
            <v>16788.838435571</v>
          </cell>
          <cell r="F4341">
            <v>2.0074067093147501</v>
          </cell>
          <cell r="G4341">
            <v>5.0543625308626901</v>
          </cell>
        </row>
        <row r="4342">
          <cell r="E4342">
            <v>16791.526840119499</v>
          </cell>
          <cell r="F4342">
            <v>2.0085648612056799</v>
          </cell>
          <cell r="G4342">
            <v>5.0572785914175302</v>
          </cell>
        </row>
        <row r="4343">
          <cell r="E4343">
            <v>16731.703117568301</v>
          </cell>
          <cell r="F4343">
            <v>2.0040418888455198</v>
          </cell>
          <cell r="G4343">
            <v>5.04589039493536</v>
          </cell>
        </row>
        <row r="4344">
          <cell r="E4344">
            <v>16747.301158169299</v>
          </cell>
          <cell r="F4344">
            <v>2.0047541750450399</v>
          </cell>
          <cell r="G4344">
            <v>5.04768382954998</v>
          </cell>
        </row>
        <row r="4345">
          <cell r="E4345">
            <v>16703.955517361999</v>
          </cell>
          <cell r="F4345">
            <v>1.9991433187337799</v>
          </cell>
          <cell r="G4345">
            <v>5.03355649711947</v>
          </cell>
        </row>
        <row r="4346">
          <cell r="E4346">
            <v>16735.092193098</v>
          </cell>
          <cell r="F4346">
            <v>2.0012220787916202</v>
          </cell>
          <cell r="G4346">
            <v>5.0387905171604901</v>
          </cell>
        </row>
        <row r="4347">
          <cell r="E4347">
            <v>16802.130242749201</v>
          </cell>
          <cell r="F4347">
            <v>2.00751704655486</v>
          </cell>
          <cell r="G4347">
            <v>5.0546403442273604</v>
          </cell>
        </row>
        <row r="4348">
          <cell r="E4348">
            <v>16722.5987185667</v>
          </cell>
          <cell r="F4348">
            <v>2.0005113671917201</v>
          </cell>
          <cell r="G4348">
            <v>5.0370010471621498</v>
          </cell>
        </row>
        <row r="4349">
          <cell r="E4349">
            <v>16716.258609760102</v>
          </cell>
          <cell r="F4349">
            <v>2.0011060666465101</v>
          </cell>
          <cell r="G4349">
            <v>5.0384984151979504</v>
          </cell>
        </row>
        <row r="4350">
          <cell r="E4350">
            <v>16782.345542216299</v>
          </cell>
          <cell r="F4350">
            <v>2.0076060582212101</v>
          </cell>
          <cell r="G4350">
            <v>5.0548644628522101</v>
          </cell>
        </row>
        <row r="4351">
          <cell r="E4351">
            <v>16748.0570070551</v>
          </cell>
          <cell r="F4351">
            <v>2.0016901935811502</v>
          </cell>
          <cell r="G4351">
            <v>5.0399691631425796</v>
          </cell>
        </row>
        <row r="4352">
          <cell r="E4352">
            <v>16763.950118018998</v>
          </cell>
          <cell r="F4352">
            <v>2.0055967332106701</v>
          </cell>
          <cell r="G4352">
            <v>5.0498052703136702</v>
          </cell>
        </row>
        <row r="4353">
          <cell r="E4353">
            <v>16734.478650332301</v>
          </cell>
          <cell r="F4353">
            <v>2.00224433865406</v>
          </cell>
          <cell r="G4353">
            <v>5.0413644210542596</v>
          </cell>
        </row>
        <row r="4354">
          <cell r="E4354">
            <v>16767.874631015002</v>
          </cell>
          <cell r="F4354">
            <v>2.0076947414094999</v>
          </cell>
          <cell r="G4354">
            <v>5.0550877544163599</v>
          </cell>
        </row>
        <row r="4355">
          <cell r="E4355">
            <v>16699.2350764312</v>
          </cell>
          <cell r="F4355">
            <v>2.0018243506681102</v>
          </cell>
          <cell r="G4355">
            <v>5.0403069514693799</v>
          </cell>
        </row>
        <row r="4356">
          <cell r="E4356">
            <v>16708.894521738701</v>
          </cell>
          <cell r="F4356">
            <v>2.0046243911246102</v>
          </cell>
          <cell r="G4356">
            <v>5.0473570522300202</v>
          </cell>
        </row>
        <row r="4357">
          <cell r="E4357">
            <v>16750.274952988701</v>
          </cell>
          <cell r="F4357">
            <v>2.0035499070809601</v>
          </cell>
          <cell r="G4357">
            <v>5.0446516553291101</v>
          </cell>
        </row>
        <row r="4358">
          <cell r="E4358">
            <v>16711.885355865899</v>
          </cell>
          <cell r="F4358">
            <v>2.0038935208829001</v>
          </cell>
          <cell r="G4358">
            <v>5.0455168256593401</v>
          </cell>
        </row>
        <row r="4359">
          <cell r="E4359">
            <v>16706.128619795101</v>
          </cell>
          <cell r="F4359">
            <v>2.00295098478973</v>
          </cell>
          <cell r="G4359">
            <v>5.0431436547960597</v>
          </cell>
        </row>
        <row r="4360">
          <cell r="E4360">
            <v>16645.262825003301</v>
          </cell>
          <cell r="F4360">
            <v>1.9980954267095301</v>
          </cell>
          <cell r="G4360">
            <v>5.03091805511409</v>
          </cell>
        </row>
        <row r="4361">
          <cell r="E4361">
            <v>16599.021455728602</v>
          </cell>
          <cell r="F4361">
            <v>1.99670336104974</v>
          </cell>
          <cell r="G4361">
            <v>5.0274130331976599</v>
          </cell>
        </row>
        <row r="4362">
          <cell r="E4362">
            <v>16535.307114761301</v>
          </cell>
          <cell r="F4362">
            <v>1.99201566286728</v>
          </cell>
          <cell r="G4362">
            <v>5.01561008069209</v>
          </cell>
        </row>
        <row r="4363">
          <cell r="E4363">
            <v>16527.860600570701</v>
          </cell>
          <cell r="F4363">
            <v>1.9925653599187401</v>
          </cell>
          <cell r="G4363">
            <v>5.0169941391229704</v>
          </cell>
        </row>
        <row r="4364">
          <cell r="E4364">
            <v>16561.994167532099</v>
          </cell>
          <cell r="F4364">
            <v>1.99675381986206</v>
          </cell>
          <cell r="G4364">
            <v>5.0275400812588096</v>
          </cell>
        </row>
        <row r="4365">
          <cell r="E4365">
            <v>16599.528212078101</v>
          </cell>
          <cell r="F4365">
            <v>1.9982187989878299</v>
          </cell>
          <cell r="G4365">
            <v>5.0312286888376301</v>
          </cell>
        </row>
        <row r="4366">
          <cell r="E4366">
            <v>16586.932995203901</v>
          </cell>
          <cell r="F4366">
            <v>1.9977119235071199</v>
          </cell>
          <cell r="G4366">
            <v>5.0299524489876797</v>
          </cell>
        </row>
        <row r="4367">
          <cell r="E4367">
            <v>16596.226076140701</v>
          </cell>
          <cell r="F4367">
            <v>1.9983397871973201</v>
          </cell>
          <cell r="G4367">
            <v>5.0315333198174299</v>
          </cell>
        </row>
        <row r="4368">
          <cell r="E4368">
            <v>16506.247630176302</v>
          </cell>
          <cell r="F4368">
            <v>1.9899594120311801</v>
          </cell>
          <cell r="G4368">
            <v>5.0104327356469396</v>
          </cell>
        </row>
        <row r="4369">
          <cell r="E4369">
            <v>16459.194586692</v>
          </cell>
          <cell r="F4369">
            <v>1.9896510937547101</v>
          </cell>
          <cell r="G4369">
            <v>5.00965643439371</v>
          </cell>
        </row>
        <row r="4370">
          <cell r="E4370">
            <v>16571.1658233206</v>
          </cell>
          <cell r="F4370">
            <v>1.9958667695152501</v>
          </cell>
          <cell r="G4370">
            <v>5.0253066155564596</v>
          </cell>
        </row>
        <row r="4371">
          <cell r="E4371">
            <v>16651.299789409899</v>
          </cell>
          <cell r="F4371">
            <v>2.0024341149695899</v>
          </cell>
          <cell r="G4371">
            <v>5.0418422506311202</v>
          </cell>
        </row>
        <row r="4372">
          <cell r="E4372">
            <v>16721.117694475299</v>
          </cell>
          <cell r="F4372">
            <v>2.0075988176084798</v>
          </cell>
          <cell r="G4372">
            <v>5.0548462320265797</v>
          </cell>
        </row>
        <row r="4373">
          <cell r="E4373">
            <v>16630.9976607192</v>
          </cell>
          <cell r="F4373">
            <v>1.9988105613584299</v>
          </cell>
          <cell r="G4373">
            <v>5.0327186617162196</v>
          </cell>
        </row>
        <row r="4374">
          <cell r="E4374">
            <v>16624.499694242</v>
          </cell>
          <cell r="F4374">
            <v>2.0028153405030098</v>
          </cell>
          <cell r="G4374">
            <v>5.0428021219132901</v>
          </cell>
        </row>
        <row r="4375">
          <cell r="E4375">
            <v>16662.253646950001</v>
          </cell>
          <cell r="F4375">
            <v>2.0030521842372799</v>
          </cell>
          <cell r="G4375">
            <v>5.04339846050806</v>
          </cell>
        </row>
        <row r="4376">
          <cell r="E4376">
            <v>16733.7911940308</v>
          </cell>
          <cell r="F4376">
            <v>2.0083262419989398</v>
          </cell>
          <cell r="G4376">
            <v>5.0566777824374203</v>
          </cell>
        </row>
        <row r="4377">
          <cell r="E4377">
            <v>16715.039688279401</v>
          </cell>
          <cell r="F4377">
            <v>2.0081612084124401</v>
          </cell>
          <cell r="G4377">
            <v>5.0562622515078699</v>
          </cell>
        </row>
        <row r="4378">
          <cell r="E4378">
            <v>16627.950322893299</v>
          </cell>
          <cell r="F4378">
            <v>2.00067026703812</v>
          </cell>
          <cell r="G4378">
            <v>5.0374011342128098</v>
          </cell>
        </row>
        <row r="4379">
          <cell r="E4379">
            <v>16632.722195269798</v>
          </cell>
          <cell r="F4379">
            <v>2.0031641398415299</v>
          </cell>
          <cell r="G4379">
            <v>5.0436803486818</v>
          </cell>
        </row>
        <row r="4380">
          <cell r="E4380">
            <v>16547.6502074727</v>
          </cell>
          <cell r="F4380">
            <v>1.9953721466376499</v>
          </cell>
          <cell r="G4380">
            <v>5.0240612260059301</v>
          </cell>
        </row>
        <row r="4381">
          <cell r="E4381">
            <v>16526.329513988101</v>
          </cell>
          <cell r="F4381">
            <v>1.99395724244171</v>
          </cell>
          <cell r="G4381">
            <v>5.0204986999271197</v>
          </cell>
        </row>
        <row r="4382">
          <cell r="E4382">
            <v>16514.6856146643</v>
          </cell>
          <cell r="F4382">
            <v>1.9928841105106101</v>
          </cell>
          <cell r="G4382">
            <v>5.0177967074519101</v>
          </cell>
        </row>
        <row r="4383">
          <cell r="E4383">
            <v>16551.365136775199</v>
          </cell>
          <cell r="F4383">
            <v>1.9975253040935901</v>
          </cell>
          <cell r="G4383">
            <v>5.0294825680378397</v>
          </cell>
        </row>
        <row r="4384">
          <cell r="E4384">
            <v>16598.246951973801</v>
          </cell>
          <cell r="F4384">
            <v>2.0020812428260402</v>
          </cell>
          <cell r="G4384">
            <v>5.0409537691229698</v>
          </cell>
        </row>
        <row r="4385">
          <cell r="E4385">
            <v>16535.937222967299</v>
          </cell>
          <cell r="F4385">
            <v>1.9946781744914699</v>
          </cell>
          <cell r="G4385">
            <v>5.02231390355412</v>
          </cell>
        </row>
        <row r="4386">
          <cell r="E4386">
            <v>16509.163002080899</v>
          </cell>
          <cell r="F4386">
            <v>1.9947413402004299</v>
          </cell>
          <cell r="G4386">
            <v>5.0224729457607102</v>
          </cell>
        </row>
        <row r="4387">
          <cell r="E4387">
            <v>16490.306270482099</v>
          </cell>
          <cell r="F4387">
            <v>1.99252023483243</v>
          </cell>
          <cell r="G4387">
            <v>5.0168805206198597</v>
          </cell>
        </row>
        <row r="4388">
          <cell r="E4388">
            <v>16494.6837226518</v>
          </cell>
          <cell r="F4388">
            <v>1.9943565601689099</v>
          </cell>
          <cell r="G4388">
            <v>5.0215041247615098</v>
          </cell>
        </row>
        <row r="4389">
          <cell r="E4389">
            <v>16470.048509394899</v>
          </cell>
          <cell r="F4389">
            <v>1.9915876632540199</v>
          </cell>
          <cell r="G4389">
            <v>5.0145324389772998</v>
          </cell>
        </row>
        <row r="4390">
          <cell r="E4390">
            <v>16423.297217372601</v>
          </cell>
          <cell r="F4390">
            <v>1.9917653364977901</v>
          </cell>
          <cell r="G4390">
            <v>5.0149797947532404</v>
          </cell>
        </row>
        <row r="4391">
          <cell r="E4391">
            <v>16418.197108240802</v>
          </cell>
          <cell r="F4391">
            <v>1.9893467638307201</v>
          </cell>
          <cell r="G4391">
            <v>5.0088901752407002</v>
          </cell>
        </row>
        <row r="4392">
          <cell r="E4392">
            <v>16486.221525845402</v>
          </cell>
          <cell r="F4392">
            <v>1.99492170528622</v>
          </cell>
          <cell r="G4392">
            <v>5.0229270792092304</v>
          </cell>
        </row>
        <row r="4393">
          <cell r="E4393">
            <v>16488.8258541959</v>
          </cell>
          <cell r="F4393">
            <v>1.9949016023556601</v>
          </cell>
          <cell r="G4393">
            <v>5.0228764629098501</v>
          </cell>
        </row>
        <row r="4394">
          <cell r="E4394">
            <v>16495.9107998605</v>
          </cell>
          <cell r="F4394">
            <v>1.9965085495350201</v>
          </cell>
          <cell r="G4394">
            <v>5.0269225257105399</v>
          </cell>
        </row>
        <row r="4395">
          <cell r="E4395">
            <v>16438.7319634011</v>
          </cell>
          <cell r="F4395">
            <v>1.9911402023657401</v>
          </cell>
          <cell r="G4395">
            <v>5.0134057965598702</v>
          </cell>
        </row>
        <row r="4396">
          <cell r="E4396">
            <v>16413.601709066901</v>
          </cell>
          <cell r="F4396">
            <v>1.9890652370208901</v>
          </cell>
          <cell r="G4396">
            <v>5.0081813310625698</v>
          </cell>
        </row>
        <row r="4397">
          <cell r="E4397">
            <v>16480.989699688402</v>
          </cell>
          <cell r="F4397">
            <v>1.9958183586307401</v>
          </cell>
          <cell r="G4397">
            <v>5.0251847238841796</v>
          </cell>
        </row>
        <row r="4398">
          <cell r="E4398">
            <v>16471.8965328708</v>
          </cell>
          <cell r="F4398">
            <v>1.9933835203950301</v>
          </cell>
          <cell r="G4398">
            <v>5.0190541499998798</v>
          </cell>
        </row>
        <row r="4399">
          <cell r="E4399">
            <v>16479.996695071201</v>
          </cell>
          <cell r="F4399">
            <v>1.99524871292891</v>
          </cell>
          <cell r="G4399">
            <v>5.0237504376093396</v>
          </cell>
        </row>
        <row r="4400">
          <cell r="E4400">
            <v>16529.281756364999</v>
          </cell>
          <cell r="F4400">
            <v>1.9961577150821599</v>
          </cell>
          <cell r="G4400">
            <v>5.0260391748156596</v>
          </cell>
        </row>
        <row r="4401">
          <cell r="E4401">
            <v>16550.523515922399</v>
          </cell>
          <cell r="F4401">
            <v>2.0007734033151698</v>
          </cell>
          <cell r="G4401">
            <v>5.0376608165840402</v>
          </cell>
        </row>
        <row r="4402">
          <cell r="E4402">
            <v>16490.751637465401</v>
          </cell>
          <cell r="F4402">
            <v>1.99789173681198</v>
          </cell>
          <cell r="G4402">
            <v>5.0304051931308598</v>
          </cell>
        </row>
        <row r="4403">
          <cell r="E4403">
            <v>16466.592894838399</v>
          </cell>
          <cell r="F4403">
            <v>1.995119000946</v>
          </cell>
          <cell r="G4403">
            <v>5.0234238414177401</v>
          </cell>
        </row>
        <row r="4404">
          <cell r="E4404">
            <v>16506.7297732566</v>
          </cell>
          <cell r="F4404">
            <v>1.9950167020602201</v>
          </cell>
          <cell r="G4404">
            <v>5.0231662674777704</v>
          </cell>
        </row>
        <row r="4405">
          <cell r="E4405">
            <v>16510.318631887199</v>
          </cell>
          <cell r="F4405">
            <v>1.9950157790018299</v>
          </cell>
          <cell r="G4405">
            <v>5.0231639433489699</v>
          </cell>
        </row>
        <row r="4406">
          <cell r="E4406">
            <v>16461.903528565999</v>
          </cell>
          <cell r="F4406">
            <v>1.9963804631481701</v>
          </cell>
          <cell r="G4406">
            <v>5.0266000225369698</v>
          </cell>
        </row>
        <row r="4407">
          <cell r="E4407">
            <v>16447.834010330698</v>
          </cell>
          <cell r="F4407">
            <v>1.99433124932977</v>
          </cell>
          <cell r="G4407">
            <v>5.0214403956943396</v>
          </cell>
        </row>
        <row r="4408">
          <cell r="E4408">
            <v>16417.369270593099</v>
          </cell>
          <cell r="F4408">
            <v>1.9912591513526501</v>
          </cell>
          <cell r="G4408">
            <v>5.0137052930693304</v>
          </cell>
        </row>
        <row r="4409">
          <cell r="E4409">
            <v>16425.262975583599</v>
          </cell>
          <cell r="F4409">
            <v>1.9925109283867599</v>
          </cell>
          <cell r="G4409">
            <v>5.0168570883228103</v>
          </cell>
        </row>
        <row r="4410">
          <cell r="E4410">
            <v>16372.0857666355</v>
          </cell>
          <cell r="F4410">
            <v>1.9872136521130801</v>
          </cell>
          <cell r="G4410">
            <v>5.0035193055062601</v>
          </cell>
        </row>
        <row r="4411">
          <cell r="E4411">
            <v>16341.7581278977</v>
          </cell>
          <cell r="F4411">
            <v>1.9857528900068699</v>
          </cell>
          <cell r="G4411">
            <v>4.9998413157785802</v>
          </cell>
        </row>
        <row r="4412">
          <cell r="E4412">
            <v>16330.046727635299</v>
          </cell>
          <cell r="F4412">
            <v>1.98408922936285</v>
          </cell>
          <cell r="G4412">
            <v>4.9956524565981297</v>
          </cell>
        </row>
        <row r="4413">
          <cell r="E4413">
            <v>16264.793953705601</v>
          </cell>
          <cell r="F4413">
            <v>1.97972743414603</v>
          </cell>
          <cell r="G4413">
            <v>4.98467008107409</v>
          </cell>
        </row>
        <row r="4414">
          <cell r="E4414">
            <v>16253.9560454035</v>
          </cell>
          <cell r="F4414">
            <v>1.9835181127553401</v>
          </cell>
          <cell r="G4414">
            <v>4.9942144667935002</v>
          </cell>
        </row>
        <row r="4415">
          <cell r="E4415">
            <v>16265.178377581</v>
          </cell>
          <cell r="F4415">
            <v>1.98373482181546</v>
          </cell>
          <cell r="G4415">
            <v>4.9947601091630602</v>
          </cell>
        </row>
        <row r="4416">
          <cell r="E4416">
            <v>16257.145938497901</v>
          </cell>
          <cell r="F4416">
            <v>1.9813161675236399</v>
          </cell>
          <cell r="G4416">
            <v>4.9886702841311203</v>
          </cell>
        </row>
        <row r="4417">
          <cell r="E4417">
            <v>16318.279952717499</v>
          </cell>
          <cell r="F4417">
            <v>1.98722148566182</v>
          </cell>
          <cell r="G4417">
            <v>5.0035390292598096</v>
          </cell>
        </row>
        <row r="4418">
          <cell r="E4418">
            <v>16291.61864807</v>
          </cell>
          <cell r="F4418">
            <v>1.98503425119924</v>
          </cell>
          <cell r="G4418">
            <v>4.9980318862067596</v>
          </cell>
        </row>
        <row r="4419">
          <cell r="E4419">
            <v>16315.6888723928</v>
          </cell>
          <cell r="F4419">
            <v>1.98763895854782</v>
          </cell>
          <cell r="G4419">
            <v>5.0045901661833296</v>
          </cell>
        </row>
        <row r="4420">
          <cell r="E4420">
            <v>16286.9350961131</v>
          </cell>
          <cell r="F4420">
            <v>1.9834478431203399</v>
          </cell>
          <cell r="G4420">
            <v>4.9940375379187598</v>
          </cell>
        </row>
        <row r="4421">
          <cell r="E4421">
            <v>16318.1664501409</v>
          </cell>
          <cell r="F4421">
            <v>1.9851262672672201</v>
          </cell>
          <cell r="G4421">
            <v>4.9982635694845303</v>
          </cell>
        </row>
        <row r="4422">
          <cell r="E4422">
            <v>16289.1032755002</v>
          </cell>
          <cell r="F4422">
            <v>1.9849093938125999</v>
          </cell>
          <cell r="G4422">
            <v>4.9977175131931704</v>
          </cell>
        </row>
        <row r="4423">
          <cell r="E4423">
            <v>16217.690398348001</v>
          </cell>
          <cell r="F4423">
            <v>1.97721289437063</v>
          </cell>
          <cell r="G4423">
            <v>4.9783388301301903</v>
          </cell>
        </row>
        <row r="4424">
          <cell r="E4424">
            <v>16260.71097917</v>
          </cell>
          <cell r="F4424">
            <v>1.9811861103150801</v>
          </cell>
          <cell r="G4424">
            <v>4.9883428187107999</v>
          </cell>
        </row>
        <row r="4425">
          <cell r="E4425">
            <v>16356.5017644246</v>
          </cell>
          <cell r="F4425">
            <v>1.9870254913312899</v>
          </cell>
          <cell r="G4425">
            <v>5.0030455436119396</v>
          </cell>
        </row>
        <row r="4426">
          <cell r="E4426">
            <v>16346.4861169425</v>
          </cell>
          <cell r="F4426">
            <v>1.9867584637192</v>
          </cell>
          <cell r="G4426">
            <v>5.0023732063367197</v>
          </cell>
        </row>
        <row r="4427">
          <cell r="E4427">
            <v>16291.8244226183</v>
          </cell>
          <cell r="F4427">
            <v>1.98132114519906</v>
          </cell>
          <cell r="G4427">
            <v>4.9886828172047801</v>
          </cell>
        </row>
        <row r="4428">
          <cell r="E4428">
            <v>16314.059407775499</v>
          </cell>
          <cell r="F4428">
            <v>1.98489973870062</v>
          </cell>
          <cell r="G4428">
            <v>4.9976932030043004</v>
          </cell>
        </row>
        <row r="4429">
          <cell r="E4429">
            <v>16297.990107026701</v>
          </cell>
          <cell r="F4429">
            <v>1.9818747266436101</v>
          </cell>
          <cell r="G4429">
            <v>4.9900766559810101</v>
          </cell>
        </row>
        <row r="4430">
          <cell r="E4430">
            <v>16241.2436832734</v>
          </cell>
          <cell r="F4430">
            <v>1.9775524869479699</v>
          </cell>
          <cell r="G4430">
            <v>4.9791938755929204</v>
          </cell>
        </row>
        <row r="4431">
          <cell r="E4431">
            <v>16169.4462279615</v>
          </cell>
          <cell r="F4431">
            <v>1.9758370798015099</v>
          </cell>
          <cell r="G4431">
            <v>4.9748747261320698</v>
          </cell>
        </row>
        <row r="4432">
          <cell r="E4432">
            <v>16068.0812773044</v>
          </cell>
          <cell r="F4432">
            <v>1.96780671812098</v>
          </cell>
          <cell r="G4432">
            <v>4.9546554257785198</v>
          </cell>
        </row>
        <row r="4433">
          <cell r="E4433">
            <v>16191.666830779999</v>
          </cell>
          <cell r="F4433">
            <v>1.9758623237064601</v>
          </cell>
          <cell r="G4433">
            <v>4.9749382866685199</v>
          </cell>
        </row>
        <row r="4434">
          <cell r="E4434">
            <v>16221.3473965131</v>
          </cell>
          <cell r="F4434">
            <v>1.97977083729364</v>
          </cell>
          <cell r="G4434">
            <v>4.98477936398222</v>
          </cell>
        </row>
        <row r="4435">
          <cell r="E4435">
            <v>16179.313190491701</v>
          </cell>
          <cell r="F4435">
            <v>1.9749854111326099</v>
          </cell>
          <cell r="G4435">
            <v>4.9727303464262302</v>
          </cell>
        </row>
        <row r="4436">
          <cell r="E4436">
            <v>16184.0872750899</v>
          </cell>
          <cell r="F4436">
            <v>1.9748307459599801</v>
          </cell>
          <cell r="G4436">
            <v>4.9723409216775103</v>
          </cell>
        </row>
        <row r="4437">
          <cell r="E4437">
            <v>16249.7024506287</v>
          </cell>
          <cell r="F4437">
            <v>1.97986388661863</v>
          </cell>
          <cell r="G4437">
            <v>4.9850136488531298</v>
          </cell>
        </row>
        <row r="4438">
          <cell r="E4438">
            <v>16246.9374990796</v>
          </cell>
          <cell r="F4438">
            <v>1.98077228754583</v>
          </cell>
          <cell r="G4438">
            <v>4.9873008722583796</v>
          </cell>
        </row>
        <row r="4439">
          <cell r="E4439">
            <v>16262.833396669999</v>
          </cell>
          <cell r="F4439">
            <v>1.98007742736135</v>
          </cell>
          <cell r="G4439">
            <v>4.9855513138533398</v>
          </cell>
        </row>
        <row r="4440">
          <cell r="E4440">
            <v>16248.2618484332</v>
          </cell>
          <cell r="F4440">
            <v>1.9775484038669</v>
          </cell>
          <cell r="G4440">
            <v>4.9791835949796903</v>
          </cell>
        </row>
        <row r="4441">
          <cell r="E4441">
            <v>16291.918007976999</v>
          </cell>
          <cell r="F4441">
            <v>1.98373266235139</v>
          </cell>
          <cell r="G4441">
            <v>4.99475467194189</v>
          </cell>
        </row>
        <row r="4442">
          <cell r="E4442">
            <v>16334.500433114201</v>
          </cell>
          <cell r="F4442">
            <v>1.98562413524964</v>
          </cell>
          <cell r="G4442">
            <v>4.9995171297441301</v>
          </cell>
        </row>
        <row r="4443">
          <cell r="E4443">
            <v>16330.678069518201</v>
          </cell>
          <cell r="F4443">
            <v>1.9832583010402201</v>
          </cell>
          <cell r="G4443">
            <v>4.99356029811314</v>
          </cell>
        </row>
        <row r="4444">
          <cell r="E4444">
            <v>16288.8794208615</v>
          </cell>
          <cell r="F4444">
            <v>1.98113082528326</v>
          </cell>
          <cell r="G4444">
            <v>4.9882036189203296</v>
          </cell>
        </row>
        <row r="4445">
          <cell r="E4445">
            <v>16289.050859311699</v>
          </cell>
          <cell r="F4445">
            <v>1.9800790141179101</v>
          </cell>
          <cell r="G4445">
            <v>4.9855553090790599</v>
          </cell>
        </row>
        <row r="4446">
          <cell r="E4446">
            <v>16342.355082562501</v>
          </cell>
          <cell r="F4446">
            <v>1.9854636349452399</v>
          </cell>
          <cell r="G4446">
            <v>4.9991130129695103</v>
          </cell>
        </row>
        <row r="4447">
          <cell r="E4447">
            <v>16320.930788469501</v>
          </cell>
          <cell r="F4447">
            <v>1.9818650565224301</v>
          </cell>
          <cell r="G4447">
            <v>4.9900523080011396</v>
          </cell>
        </row>
        <row r="4448">
          <cell r="E4448">
            <v>16351.635412600899</v>
          </cell>
          <cell r="F4448">
            <v>1.98451396265569</v>
          </cell>
          <cell r="G4448">
            <v>4.9967218741860098</v>
          </cell>
        </row>
        <row r="4449">
          <cell r="E4449">
            <v>16363.9751926072</v>
          </cell>
          <cell r="F4449">
            <v>1.98364558312415</v>
          </cell>
          <cell r="G4449">
            <v>4.9945354189218998</v>
          </cell>
        </row>
        <row r="4450">
          <cell r="E4450">
            <v>16445.887337105502</v>
          </cell>
          <cell r="F4450">
            <v>1.9903400300271701</v>
          </cell>
          <cell r="G4450">
            <v>5.0113910772369001</v>
          </cell>
        </row>
        <row r="4451">
          <cell r="E4451">
            <v>16478.707452079801</v>
          </cell>
          <cell r="F4451">
            <v>1.9924089466708701</v>
          </cell>
          <cell r="G4451">
            <v>5.0166003129711898</v>
          </cell>
        </row>
        <row r="4452">
          <cell r="E4452">
            <v>15703.125066955001</v>
          </cell>
          <cell r="F4452">
            <v>1.9416581669999</v>
          </cell>
          <cell r="G4452">
            <v>4.888817119864</v>
          </cell>
        </row>
        <row r="4453">
          <cell r="E4453">
            <v>15675.9014678519</v>
          </cell>
          <cell r="F4453">
            <v>1.94297781522072</v>
          </cell>
          <cell r="G4453">
            <v>4.8921398050429898</v>
          </cell>
        </row>
        <row r="4454">
          <cell r="E4454">
            <v>15690.1867384589</v>
          </cell>
          <cell r="F4454">
            <v>1.94402608099956</v>
          </cell>
          <cell r="G4454">
            <v>4.89477918810889</v>
          </cell>
        </row>
        <row r="4455">
          <cell r="E4455">
            <v>15627.976299272501</v>
          </cell>
          <cell r="F4455">
            <v>1.9397357771002799</v>
          </cell>
          <cell r="G4455">
            <v>4.8839768174811899</v>
          </cell>
        </row>
        <row r="4456">
          <cell r="E4456">
            <v>15557.916817031601</v>
          </cell>
          <cell r="F4456">
            <v>1.9333044854191199</v>
          </cell>
          <cell r="G4456">
            <v>4.8677837463175697</v>
          </cell>
        </row>
        <row r="4457">
          <cell r="E4457">
            <v>15539.469822621701</v>
          </cell>
          <cell r="F4457">
            <v>1.93179531308874</v>
          </cell>
          <cell r="G4457">
            <v>4.8639838665802397</v>
          </cell>
        </row>
        <row r="4458">
          <cell r="E4458">
            <v>15554.8729226098</v>
          </cell>
          <cell r="F4458">
            <v>1.9317244394641</v>
          </cell>
          <cell r="G4458">
            <v>4.8638054169461302</v>
          </cell>
        </row>
        <row r="4459">
          <cell r="E4459">
            <v>15565.2658129388</v>
          </cell>
          <cell r="F4459">
            <v>1.93484351356858</v>
          </cell>
          <cell r="G4459">
            <v>4.8716587987304498</v>
          </cell>
        </row>
        <row r="4460">
          <cell r="E4460">
            <v>15468.7690936245</v>
          </cell>
          <cell r="F4460">
            <v>1.9277224370516699</v>
          </cell>
          <cell r="G4460">
            <v>4.8537289481628196</v>
          </cell>
        </row>
        <row r="4461">
          <cell r="E4461">
            <v>15426.2757520537</v>
          </cell>
          <cell r="F4461">
            <v>1.92563900084358</v>
          </cell>
          <cell r="G4461">
            <v>4.8484831542453302</v>
          </cell>
        </row>
        <row r="4462">
          <cell r="E4462">
            <v>15409.938234430299</v>
          </cell>
          <cell r="F4462">
            <v>1.92158458044529</v>
          </cell>
          <cell r="G4462">
            <v>4.8382747044825702</v>
          </cell>
        </row>
        <row r="4463">
          <cell r="E4463">
            <v>15348.575639710099</v>
          </cell>
          <cell r="F4463">
            <v>1.9213132760184799</v>
          </cell>
          <cell r="G4463">
            <v>4.8375915988005103</v>
          </cell>
        </row>
        <row r="4464">
          <cell r="E4464">
            <v>15358.988919436501</v>
          </cell>
          <cell r="F4464">
            <v>1.9189762275598401</v>
          </cell>
          <cell r="G4464">
            <v>4.8317072455663901</v>
          </cell>
        </row>
        <row r="4465">
          <cell r="E4465">
            <v>15350.9667420933</v>
          </cell>
          <cell r="F4465">
            <v>1.92067591355255</v>
          </cell>
          <cell r="G4465">
            <v>4.8359868114141902</v>
          </cell>
        </row>
        <row r="4466">
          <cell r="E4466">
            <v>15310.2815244304</v>
          </cell>
          <cell r="F4466">
            <v>1.9192280245225199</v>
          </cell>
          <cell r="G4466">
            <v>4.8323412342482301</v>
          </cell>
        </row>
        <row r="4467">
          <cell r="E4467">
            <v>15236.6701189535</v>
          </cell>
          <cell r="F4467">
            <v>1.9120278485400799</v>
          </cell>
          <cell r="G4467">
            <v>4.8142122225574902</v>
          </cell>
        </row>
        <row r="4468">
          <cell r="E4468">
            <v>15310.798161032601</v>
          </cell>
          <cell r="F4468">
            <v>1.9168446361112299</v>
          </cell>
          <cell r="G4468">
            <v>4.8263402036515801</v>
          </cell>
        </row>
        <row r="4469">
          <cell r="E4469">
            <v>15353.3190280086</v>
          </cell>
          <cell r="F4469">
            <v>1.91862772526262</v>
          </cell>
          <cell r="G4469">
            <v>4.8308297667053299</v>
          </cell>
        </row>
        <row r="4470">
          <cell r="E4470">
            <v>15373.0804213503</v>
          </cell>
          <cell r="F4470">
            <v>1.92230082662906</v>
          </cell>
          <cell r="G4470">
            <v>4.8400781097702801</v>
          </cell>
        </row>
        <row r="4471">
          <cell r="E4471">
            <v>15344.0076789792</v>
          </cell>
          <cell r="F4471">
            <v>1.9202855597700601</v>
          </cell>
          <cell r="G4471">
            <v>4.8350039565084701</v>
          </cell>
        </row>
        <row r="4472">
          <cell r="E4472">
            <v>15291.752047379599</v>
          </cell>
          <cell r="F4472">
            <v>1.9138948926405801</v>
          </cell>
          <cell r="G4472">
            <v>4.81891317214646</v>
          </cell>
        </row>
        <row r="4473">
          <cell r="E4473">
            <v>15419.9244381145</v>
          </cell>
          <cell r="F4473">
            <v>1.9256860798465101</v>
          </cell>
          <cell r="G4473">
            <v>4.8486016924306004</v>
          </cell>
        </row>
        <row r="4474">
          <cell r="E4474">
            <v>15373.8518687175</v>
          </cell>
          <cell r="F4474">
            <v>1.9198671756989101</v>
          </cell>
          <cell r="G4474">
            <v>4.8339505253512796</v>
          </cell>
        </row>
        <row r="4475">
          <cell r="E4475">
            <v>15461.0442269624</v>
          </cell>
          <cell r="F4475">
            <v>1.92736149149294</v>
          </cell>
          <cell r="G4475">
            <v>4.8528201389517802</v>
          </cell>
        </row>
        <row r="4476">
          <cell r="E4476">
            <v>15500.3065063624</v>
          </cell>
          <cell r="F4476">
            <v>1.9305370032481901</v>
          </cell>
          <cell r="G4476">
            <v>4.8608156226560002</v>
          </cell>
        </row>
        <row r="4477">
          <cell r="E4477">
            <v>15456.210284847801</v>
          </cell>
          <cell r="F4477">
            <v>1.9272588585542101</v>
          </cell>
          <cell r="G4477">
            <v>4.8525617239143299</v>
          </cell>
        </row>
        <row r="4478">
          <cell r="E4478">
            <v>15364.642881756001</v>
          </cell>
          <cell r="F4478">
            <v>1.9175897736346501</v>
          </cell>
          <cell r="G4478">
            <v>4.8282163531937901</v>
          </cell>
        </row>
        <row r="4479">
          <cell r="E4479">
            <v>15423.3087575724</v>
          </cell>
          <cell r="F4479">
            <v>1.9217336252464201</v>
          </cell>
          <cell r="G4479">
            <v>4.8386499779410101</v>
          </cell>
        </row>
        <row r="4480">
          <cell r="E4480">
            <v>15416.270452164999</v>
          </cell>
          <cell r="F4480">
            <v>1.9225454225526599</v>
          </cell>
          <cell r="G4480">
            <v>4.84069396726726</v>
          </cell>
        </row>
        <row r="4481">
          <cell r="E4481">
            <v>15436.121970017301</v>
          </cell>
          <cell r="F4481">
            <v>1.92557640601247</v>
          </cell>
          <cell r="G4481">
            <v>4.8483255494273898</v>
          </cell>
        </row>
        <row r="4482">
          <cell r="E4482">
            <v>15444.0437138794</v>
          </cell>
          <cell r="F4482">
            <v>1.9263819064402601</v>
          </cell>
          <cell r="G4482">
            <v>4.8503536841157597</v>
          </cell>
        </row>
        <row r="4483">
          <cell r="E4483">
            <v>15141.183370989</v>
          </cell>
          <cell r="F4483">
            <v>1.90638475557276</v>
          </cell>
          <cell r="G4483">
            <v>4.8000037228449797</v>
          </cell>
        </row>
        <row r="4484">
          <cell r="E4484">
            <v>15168.8488573903</v>
          </cell>
          <cell r="F4484">
            <v>1.9066328487306199</v>
          </cell>
          <cell r="G4484">
            <v>4.8006283858768501</v>
          </cell>
        </row>
        <row r="4485">
          <cell r="E4485">
            <v>15174.801872075799</v>
          </cell>
          <cell r="F4485">
            <v>1.9089584787046401</v>
          </cell>
          <cell r="G4485">
            <v>4.8064839890024196</v>
          </cell>
        </row>
        <row r="4486">
          <cell r="E4486">
            <v>15184.778791508799</v>
          </cell>
          <cell r="F4486">
            <v>1.9106017999923399</v>
          </cell>
          <cell r="G4486">
            <v>4.8106216365972898</v>
          </cell>
        </row>
        <row r="4487">
          <cell r="E4487">
            <v>15162.294817337501</v>
          </cell>
          <cell r="F4487">
            <v>1.90632654774414</v>
          </cell>
          <cell r="G4487">
            <v>4.7998571638708301</v>
          </cell>
        </row>
        <row r="4488">
          <cell r="E4488">
            <v>15142.334909314601</v>
          </cell>
          <cell r="F4488">
            <v>1.9043513878239899</v>
          </cell>
          <cell r="G4488">
            <v>4.79488399413572</v>
          </cell>
        </row>
        <row r="4489">
          <cell r="E4489">
            <v>15083.908304836599</v>
          </cell>
          <cell r="F4489">
            <v>1.9007649011744601</v>
          </cell>
          <cell r="G4489">
            <v>4.7858537345202903</v>
          </cell>
        </row>
        <row r="4490">
          <cell r="E4490">
            <v>15089.1876361461</v>
          </cell>
          <cell r="F4490">
            <v>1.90469280454502</v>
          </cell>
          <cell r="G4490">
            <v>4.7957436325309404</v>
          </cell>
        </row>
        <row r="4491">
          <cell r="E4491">
            <v>15114.315954940799</v>
          </cell>
          <cell r="F4491">
            <v>1.90438153379259</v>
          </cell>
          <cell r="G4491">
            <v>4.7949598973661898</v>
          </cell>
        </row>
        <row r="4492">
          <cell r="E4492">
            <v>15188.739994842001</v>
          </cell>
          <cell r="F4492">
            <v>1.9110226264110199</v>
          </cell>
          <cell r="G4492">
            <v>4.8116812172356704</v>
          </cell>
        </row>
        <row r="4493">
          <cell r="E4493">
            <v>15122.930423838499</v>
          </cell>
          <cell r="F4493">
            <v>1.9047201821387401</v>
          </cell>
          <cell r="G4493">
            <v>4.7958125653900696</v>
          </cell>
        </row>
        <row r="4494">
          <cell r="E4494">
            <v>15170.124184402601</v>
          </cell>
          <cell r="F4494">
            <v>1.90892948574377</v>
          </cell>
          <cell r="G4494">
            <v>4.8064109888802102</v>
          </cell>
        </row>
        <row r="4495">
          <cell r="E4495">
            <v>15106.357485005399</v>
          </cell>
          <cell r="F4495">
            <v>1.90532048450724</v>
          </cell>
          <cell r="G4495">
            <v>4.7973240407599702</v>
          </cell>
        </row>
        <row r="4496">
          <cell r="E4496">
            <v>15152.195970749701</v>
          </cell>
          <cell r="F4496">
            <v>1.9082090798385301</v>
          </cell>
          <cell r="G4496">
            <v>4.8045971100097402</v>
          </cell>
        </row>
        <row r="4497">
          <cell r="E4497">
            <v>15107.8072900404</v>
          </cell>
          <cell r="F4497">
            <v>1.90413132083134</v>
          </cell>
          <cell r="G4497">
            <v>4.7943298969730499</v>
          </cell>
        </row>
        <row r="4498">
          <cell r="E4498">
            <v>14997.647927845101</v>
          </cell>
          <cell r="F4498">
            <v>1.898005015254</v>
          </cell>
          <cell r="G4498">
            <v>4.7789047371292401</v>
          </cell>
        </row>
        <row r="4499">
          <cell r="E4499">
            <v>15011.201445069801</v>
          </cell>
          <cell r="F4499">
            <v>1.9001896791817401</v>
          </cell>
          <cell r="G4499">
            <v>4.7844054079438196</v>
          </cell>
        </row>
        <row r="4500">
          <cell r="E4500">
            <v>15053.1898478108</v>
          </cell>
          <cell r="F4500">
            <v>1.90232870728936</v>
          </cell>
          <cell r="G4500">
            <v>4.7897911743007002</v>
          </cell>
        </row>
        <row r="4501">
          <cell r="E4501">
            <v>15016.084898868899</v>
          </cell>
          <cell r="F4501">
            <v>1.89815359776568</v>
          </cell>
          <cell r="G4501">
            <v>4.7792788466090403</v>
          </cell>
        </row>
        <row r="4502">
          <cell r="E4502">
            <v>15004.881960742499</v>
          </cell>
          <cell r="F4502">
            <v>1.9002881631012001</v>
          </cell>
          <cell r="G4502">
            <v>4.78465337634508</v>
          </cell>
        </row>
        <row r="4503">
          <cell r="E4503">
            <v>15076.945166292</v>
          </cell>
          <cell r="F4503">
            <v>1.9004591075741599</v>
          </cell>
          <cell r="G4503">
            <v>4.7850837900400096</v>
          </cell>
        </row>
        <row r="4504">
          <cell r="E4504">
            <v>15065.9503487865</v>
          </cell>
          <cell r="F4504">
            <v>1.90187789452268</v>
          </cell>
          <cell r="G4504">
            <v>4.7886560923336203</v>
          </cell>
        </row>
        <row r="4505">
          <cell r="E4505">
            <v>15111.567120097399</v>
          </cell>
          <cell r="F4505">
            <v>1.9061451175372901</v>
          </cell>
          <cell r="G4505">
            <v>4.7994003486000798</v>
          </cell>
        </row>
        <row r="4506">
          <cell r="E4506">
            <v>15108.737424348399</v>
          </cell>
          <cell r="F4506">
            <v>1.90621201408532</v>
          </cell>
          <cell r="G4506">
            <v>4.7995687845250199</v>
          </cell>
        </row>
        <row r="4507">
          <cell r="E4507">
            <v>15109.540051730501</v>
          </cell>
          <cell r="F4507">
            <v>1.90646647319262</v>
          </cell>
          <cell r="G4507">
            <v>4.80020947610564</v>
          </cell>
        </row>
        <row r="4508">
          <cell r="E4508">
            <v>15065.726826147</v>
          </cell>
          <cell r="F4508">
            <v>1.9016950008229301</v>
          </cell>
          <cell r="G4508">
            <v>4.78819559219738</v>
          </cell>
        </row>
        <row r="4509">
          <cell r="E4509">
            <v>15032.094992820001</v>
          </cell>
          <cell r="F4509">
            <v>1.8985905880415499</v>
          </cell>
          <cell r="G4509">
            <v>4.78037912552435</v>
          </cell>
        </row>
        <row r="4510">
          <cell r="E4510">
            <v>15094.127688655701</v>
          </cell>
          <cell r="F4510">
            <v>1.9036210918462799</v>
          </cell>
          <cell r="G4510">
            <v>4.7930452134795303</v>
          </cell>
        </row>
        <row r="4511">
          <cell r="E4511">
            <v>15106.085534726601</v>
          </cell>
          <cell r="F4511">
            <v>1.9061603108349101</v>
          </cell>
          <cell r="G4511">
            <v>4.79943860314701</v>
          </cell>
        </row>
        <row r="4512">
          <cell r="E4512">
            <v>15041.040418292299</v>
          </cell>
          <cell r="F4512">
            <v>1.9020404459920901</v>
          </cell>
          <cell r="G4512">
            <v>4.7890653736479001</v>
          </cell>
        </row>
        <row r="4513">
          <cell r="E4513">
            <v>15058.7825698572</v>
          </cell>
          <cell r="F4513">
            <v>1.9026327063648301</v>
          </cell>
          <cell r="G4513">
            <v>4.7905566004245301</v>
          </cell>
        </row>
        <row r="4514">
          <cell r="E4514">
            <v>15135.5856655929</v>
          </cell>
          <cell r="F4514">
            <v>1.9088867964896099</v>
          </cell>
          <cell r="G4514">
            <v>4.8063035034535098</v>
          </cell>
        </row>
        <row r="4515">
          <cell r="E4515">
            <v>15049.7395280619</v>
          </cell>
          <cell r="F4515">
            <v>1.9007164993494701</v>
          </cell>
          <cell r="G4515">
            <v>4.7857318656585903</v>
          </cell>
        </row>
        <row r="4516">
          <cell r="E4516">
            <v>15160.409736591801</v>
          </cell>
          <cell r="F4516">
            <v>1.91167336394093</v>
          </cell>
          <cell r="G4516">
            <v>4.8133196811171404</v>
          </cell>
        </row>
        <row r="4517">
          <cell r="E4517">
            <v>15145.0067953871</v>
          </cell>
          <cell r="F4517">
            <v>1.9076298452061999</v>
          </cell>
          <cell r="G4517">
            <v>4.8031386801815303</v>
          </cell>
        </row>
        <row r="4518">
          <cell r="E4518">
            <v>15133.959375537999</v>
          </cell>
          <cell r="F4518">
            <v>1.9073497940056401</v>
          </cell>
          <cell r="G4518">
            <v>4.8024335513761596</v>
          </cell>
        </row>
        <row r="4519">
          <cell r="E4519">
            <v>15072.6615659119</v>
          </cell>
          <cell r="F4519">
            <v>1.90539249530453</v>
          </cell>
          <cell r="G4519">
            <v>4.7975053536319399</v>
          </cell>
        </row>
        <row r="4520">
          <cell r="E4520">
            <v>15020.111200998699</v>
          </cell>
          <cell r="F4520">
            <v>1.90013031778696</v>
          </cell>
          <cell r="G4520">
            <v>4.7842559444553396</v>
          </cell>
        </row>
        <row r="4521">
          <cell r="E4521">
            <v>15105.4941454077</v>
          </cell>
          <cell r="F4521">
            <v>1.9069468014296</v>
          </cell>
          <cell r="G4521">
            <v>4.8014188737988297</v>
          </cell>
        </row>
        <row r="4522">
          <cell r="E4522">
            <v>15096.948022615799</v>
          </cell>
          <cell r="F4522">
            <v>1.90727322850253</v>
          </cell>
          <cell r="G4522">
            <v>4.8022407704074102</v>
          </cell>
        </row>
        <row r="4523">
          <cell r="E4523">
            <v>14372.514149509099</v>
          </cell>
          <cell r="F4523">
            <v>1.85938984347115</v>
          </cell>
          <cell r="G4523">
            <v>4.6816772662453401</v>
          </cell>
        </row>
        <row r="4524">
          <cell r="E4524">
            <v>14419.689112809099</v>
          </cell>
          <cell r="F4524">
            <v>1.86624089400606</v>
          </cell>
          <cell r="G4524">
            <v>4.6989272300718099</v>
          </cell>
        </row>
        <row r="4525">
          <cell r="E4525">
            <v>14465.046837395999</v>
          </cell>
          <cell r="F4525">
            <v>1.8674590021539099</v>
          </cell>
          <cell r="G4525">
            <v>4.7019942518927804</v>
          </cell>
        </row>
        <row r="4526">
          <cell r="E4526">
            <v>14401.092775475099</v>
          </cell>
          <cell r="F4526">
            <v>1.8627548060692101</v>
          </cell>
          <cell r="G4526">
            <v>4.69014976003269</v>
          </cell>
        </row>
        <row r="4527">
          <cell r="E4527">
            <v>14438.855437902001</v>
          </cell>
          <cell r="F4527">
            <v>1.8646345443033701</v>
          </cell>
          <cell r="G4527">
            <v>4.6948826716317704</v>
          </cell>
        </row>
        <row r="4528">
          <cell r="E4528">
            <v>14372.2723189271</v>
          </cell>
          <cell r="F4528">
            <v>1.8596611138144801</v>
          </cell>
          <cell r="G4528">
            <v>4.6823602861100602</v>
          </cell>
        </row>
        <row r="4529">
          <cell r="E4529">
            <v>14392.747511673901</v>
          </cell>
          <cell r="F4529">
            <v>1.8619771423814699</v>
          </cell>
          <cell r="G4529">
            <v>4.6881917142681404</v>
          </cell>
        </row>
        <row r="4530">
          <cell r="E4530">
            <v>14369.547465198601</v>
          </cell>
          <cell r="F4530">
            <v>1.85979720948185</v>
          </cell>
          <cell r="G4530">
            <v>4.6827029555046504</v>
          </cell>
        </row>
        <row r="4531">
          <cell r="E4531">
            <v>14376.4160339059</v>
          </cell>
          <cell r="F4531">
            <v>1.8610988345081301</v>
          </cell>
          <cell r="G4531">
            <v>4.6859802608616201</v>
          </cell>
        </row>
        <row r="4532">
          <cell r="E4532">
            <v>14404.629154682199</v>
          </cell>
          <cell r="F4532">
            <v>1.86493156043033</v>
          </cell>
          <cell r="G4532">
            <v>4.6956305156915699</v>
          </cell>
        </row>
        <row r="4533">
          <cell r="E4533">
            <v>14432.132607408201</v>
          </cell>
          <cell r="F4533">
            <v>1.8667862834230999</v>
          </cell>
          <cell r="G4533">
            <v>4.70030044249628</v>
          </cell>
        </row>
        <row r="4534">
          <cell r="E4534">
            <v>14460.2867848678</v>
          </cell>
          <cell r="F4534">
            <v>1.86836646057376</v>
          </cell>
          <cell r="G4534">
            <v>4.70427910219954</v>
          </cell>
        </row>
        <row r="4535">
          <cell r="E4535">
            <v>14446.5855566302</v>
          </cell>
          <cell r="F4535">
            <v>1.8661020548245</v>
          </cell>
          <cell r="G4535">
            <v>4.6985776529015002</v>
          </cell>
        </row>
        <row r="4536">
          <cell r="E4536">
            <v>14525.202497907499</v>
          </cell>
          <cell r="F4536">
            <v>1.8716619272550099</v>
          </cell>
          <cell r="G4536">
            <v>4.7125766152237603</v>
          </cell>
        </row>
        <row r="4537">
          <cell r="E4537">
            <v>14629.610013192299</v>
          </cell>
          <cell r="F4537">
            <v>1.87848923865786</v>
          </cell>
          <cell r="G4537">
            <v>4.7297668073163699</v>
          </cell>
        </row>
        <row r="4538">
          <cell r="E4538">
            <v>14658.574437634499</v>
          </cell>
          <cell r="F4538">
            <v>1.8811439545920099</v>
          </cell>
          <cell r="G4538">
            <v>4.7364510017476098</v>
          </cell>
        </row>
        <row r="4539">
          <cell r="E4539">
            <v>14601.121236876799</v>
          </cell>
          <cell r="F4539">
            <v>1.87879851607726</v>
          </cell>
          <cell r="G4539">
            <v>4.7305455235540803</v>
          </cell>
        </row>
        <row r="4540">
          <cell r="E4540">
            <v>14507.190567797599</v>
          </cell>
          <cell r="F4540">
            <v>1.8727867132914999</v>
          </cell>
          <cell r="G4540">
            <v>4.7154086653368301</v>
          </cell>
        </row>
        <row r="4541">
          <cell r="E4541">
            <v>14484.343392221001</v>
          </cell>
          <cell r="F4541">
            <v>1.86961427461666</v>
          </cell>
          <cell r="G4541">
            <v>4.7074209192088503</v>
          </cell>
        </row>
        <row r="4542">
          <cell r="E4542">
            <v>14469.190690371801</v>
          </cell>
          <cell r="F4542">
            <v>1.86845961239297</v>
          </cell>
          <cell r="G4542">
            <v>4.7045136451362204</v>
          </cell>
        </row>
        <row r="4543">
          <cell r="E4543">
            <v>14470.094477999</v>
          </cell>
          <cell r="F4543">
            <v>1.87002970299107</v>
          </cell>
          <cell r="G4543">
            <v>4.7084669083450503</v>
          </cell>
        </row>
        <row r="4544">
          <cell r="E4544">
            <v>14469.3244338809</v>
          </cell>
          <cell r="F4544">
            <v>1.86875915671413</v>
          </cell>
          <cell r="G4544">
            <v>4.7052678548268503</v>
          </cell>
        </row>
        <row r="4545">
          <cell r="E4545">
            <v>14488.9109293742</v>
          </cell>
          <cell r="F4545">
            <v>1.8684371482593001</v>
          </cell>
          <cell r="G4545">
            <v>4.7044570836656403</v>
          </cell>
        </row>
        <row r="4546">
          <cell r="E4546">
            <v>14540.732121849</v>
          </cell>
          <cell r="F4546">
            <v>1.87407334968608</v>
          </cell>
          <cell r="G4546">
            <v>4.7186482314663101</v>
          </cell>
        </row>
        <row r="4547">
          <cell r="E4547">
            <v>14576.1498227969</v>
          </cell>
          <cell r="F4547">
            <v>1.87459098413827</v>
          </cell>
          <cell r="G4547">
            <v>4.7199515608652298</v>
          </cell>
        </row>
        <row r="4548">
          <cell r="E4548">
            <v>14549.9606178911</v>
          </cell>
          <cell r="F4548">
            <v>1.87342794437821</v>
          </cell>
          <cell r="G4548">
            <v>4.7170231933561002</v>
          </cell>
        </row>
        <row r="4549">
          <cell r="E4549">
            <v>14578.8429865817</v>
          </cell>
          <cell r="F4549">
            <v>1.87611902278221</v>
          </cell>
          <cell r="G4549">
            <v>4.7237989432774601</v>
          </cell>
        </row>
        <row r="4550">
          <cell r="E4550">
            <v>14570.961677709</v>
          </cell>
          <cell r="F4550">
            <v>1.8775898220007501</v>
          </cell>
          <cell r="G4550">
            <v>4.7275022050161803</v>
          </cell>
        </row>
        <row r="4551">
          <cell r="E4551">
            <v>14558.905977717101</v>
          </cell>
          <cell r="F4551">
            <v>1.87625599126702</v>
          </cell>
          <cell r="G4551">
            <v>4.7241438103013502</v>
          </cell>
        </row>
        <row r="4552">
          <cell r="E4552">
            <v>14522.6093758609</v>
          </cell>
          <cell r="F4552">
            <v>1.87370452814389</v>
          </cell>
          <cell r="G4552">
            <v>4.7177195916571604</v>
          </cell>
        </row>
        <row r="4553">
          <cell r="E4553">
            <v>14564.1268562848</v>
          </cell>
          <cell r="F4553">
            <v>1.8737833107305599</v>
          </cell>
          <cell r="G4553">
            <v>4.7179179549246903</v>
          </cell>
        </row>
        <row r="4554">
          <cell r="E4554">
            <v>14615.1932297277</v>
          </cell>
          <cell r="F4554">
            <v>1.8795473704415</v>
          </cell>
          <cell r="G4554">
            <v>4.7324310315690301</v>
          </cell>
        </row>
        <row r="4555">
          <cell r="E4555">
            <v>14594.9302548984</v>
          </cell>
          <cell r="F4555">
            <v>1.87625452770554</v>
          </cell>
          <cell r="G4555">
            <v>4.7241401252631903</v>
          </cell>
        </row>
        <row r="4556">
          <cell r="E4556">
            <v>14675.361498849899</v>
          </cell>
          <cell r="F4556">
            <v>1.88343324450375</v>
          </cell>
          <cell r="G4556">
            <v>4.7422151058020896</v>
          </cell>
        </row>
        <row r="4557">
          <cell r="E4557">
            <v>14653.1157556831</v>
          </cell>
          <cell r="F4557">
            <v>1.88049621059729</v>
          </cell>
          <cell r="G4557">
            <v>4.7348200751589298</v>
          </cell>
        </row>
        <row r="4558">
          <cell r="E4558">
            <v>14689.4866334657</v>
          </cell>
          <cell r="F4558">
            <v>1.88365439228779</v>
          </cell>
          <cell r="G4558">
            <v>4.7427719242426498</v>
          </cell>
        </row>
        <row r="4559">
          <cell r="E4559">
            <v>14744.957939199199</v>
          </cell>
          <cell r="F4559">
            <v>1.88664836147146</v>
          </cell>
          <cell r="G4559">
            <v>4.7503103097577899</v>
          </cell>
        </row>
        <row r="4560">
          <cell r="E4560">
            <v>14842.691776440601</v>
          </cell>
          <cell r="F4560">
            <v>1.89369454973692</v>
          </cell>
          <cell r="G4560">
            <v>4.7680516024360999</v>
          </cell>
        </row>
        <row r="4561">
          <cell r="E4561">
            <v>14817.7129335952</v>
          </cell>
          <cell r="F4561">
            <v>1.8897253712728299</v>
          </cell>
          <cell r="G4561">
            <v>4.7580577796526597</v>
          </cell>
        </row>
        <row r="4562">
          <cell r="E4562">
            <v>14804.811547917099</v>
          </cell>
          <cell r="F4562">
            <v>1.89366941482684</v>
          </cell>
          <cell r="G4562">
            <v>4.7679883163331196</v>
          </cell>
        </row>
        <row r="4563">
          <cell r="E4563">
            <v>14763.9304316039</v>
          </cell>
          <cell r="F4563">
            <v>1.88808595116547</v>
          </cell>
          <cell r="G4563">
            <v>4.7539299546710296</v>
          </cell>
        </row>
        <row r="4564">
          <cell r="E4564">
            <v>14687.597044778</v>
          </cell>
          <cell r="F4564">
            <v>1.88404394082788</v>
          </cell>
          <cell r="G4564">
            <v>4.7437527516633597</v>
          </cell>
        </row>
        <row r="4565">
          <cell r="E4565">
            <v>14724.0096808336</v>
          </cell>
          <cell r="F4565">
            <v>1.8863611147730199</v>
          </cell>
          <cell r="G4565">
            <v>4.7495870637195097</v>
          </cell>
        </row>
        <row r="4566">
          <cell r="E4566">
            <v>14780.9076974657</v>
          </cell>
          <cell r="F4566">
            <v>1.8902473327040501</v>
          </cell>
          <cell r="G4566">
            <v>4.7593720037649199</v>
          </cell>
        </row>
        <row r="4567">
          <cell r="E4567">
            <v>14772.1834535485</v>
          </cell>
          <cell r="F4567">
            <v>1.88898445264244</v>
          </cell>
          <cell r="G4567">
            <v>4.7561922526787201</v>
          </cell>
        </row>
        <row r="4568">
          <cell r="E4568">
            <v>14753.867617776399</v>
          </cell>
          <cell r="F4568">
            <v>1.88535375066666</v>
          </cell>
          <cell r="G4568">
            <v>4.7470506652057196</v>
          </cell>
        </row>
        <row r="4569">
          <cell r="E4569">
            <v>14824.6519794501</v>
          </cell>
          <cell r="F4569">
            <v>1.8926686386131999</v>
          </cell>
          <cell r="G4569">
            <v>4.7654685051894603</v>
          </cell>
        </row>
        <row r="4570">
          <cell r="E4570">
            <v>14835.812551517</v>
          </cell>
          <cell r="F4570">
            <v>1.8923472802164401</v>
          </cell>
          <cell r="G4570">
            <v>4.7646593707813496</v>
          </cell>
        </row>
        <row r="4571">
          <cell r="E4571">
            <v>14795.572929008</v>
          </cell>
          <cell r="F4571">
            <v>1.89059614772795</v>
          </cell>
          <cell r="G4571">
            <v>4.7602502700269804</v>
          </cell>
        </row>
        <row r="4572">
          <cell r="E4572">
            <v>14857.8496062003</v>
          </cell>
          <cell r="F4572">
            <v>1.8938268127710001</v>
          </cell>
          <cell r="G4572">
            <v>4.76838462180908</v>
          </cell>
        </row>
        <row r="4573">
          <cell r="E4573">
            <v>14816.970971840499</v>
          </cell>
          <cell r="F4573">
            <v>1.89226278370935</v>
          </cell>
          <cell r="G4573">
            <v>4.7644466206807099</v>
          </cell>
        </row>
        <row r="4574">
          <cell r="E4574">
            <v>14850.240899104099</v>
          </cell>
          <cell r="F4574">
            <v>1.8947165703318101</v>
          </cell>
          <cell r="G4574">
            <v>4.7706249038884803</v>
          </cell>
        </row>
        <row r="4575">
          <cell r="E4575">
            <v>14724.406077285999</v>
          </cell>
          <cell r="F4575">
            <v>1.88675865195741</v>
          </cell>
          <cell r="G4575">
            <v>4.7505880054021796</v>
          </cell>
        </row>
        <row r="4576">
          <cell r="E4576">
            <v>14645.0416386049</v>
          </cell>
          <cell r="F4576">
            <v>1.8774253998391801</v>
          </cell>
          <cell r="G4576">
            <v>4.7270882135669998</v>
          </cell>
        </row>
        <row r="4577">
          <cell r="E4577">
            <v>14695.6590769205</v>
          </cell>
          <cell r="F4577">
            <v>1.88360401673544</v>
          </cell>
          <cell r="G4577">
            <v>4.7426450858181797</v>
          </cell>
        </row>
        <row r="4578">
          <cell r="E4578">
            <v>14667.5304976159</v>
          </cell>
          <cell r="F4578">
            <v>1.8827787911454199</v>
          </cell>
          <cell r="G4578">
            <v>4.7405672859969901</v>
          </cell>
        </row>
        <row r="4579">
          <cell r="E4579">
            <v>14610.9070541565</v>
          </cell>
          <cell r="F4579">
            <v>1.8776451060970301</v>
          </cell>
          <cell r="G4579">
            <v>4.7276414024510904</v>
          </cell>
        </row>
        <row r="4580">
          <cell r="E4580">
            <v>14596.080573511101</v>
          </cell>
          <cell r="F4580">
            <v>1.87437548528067</v>
          </cell>
          <cell r="G4580">
            <v>4.7194089656122502</v>
          </cell>
        </row>
        <row r="4581">
          <cell r="E4581">
            <v>14617.358821419401</v>
          </cell>
          <cell r="F4581">
            <v>1.8773707357053699</v>
          </cell>
          <cell r="G4581">
            <v>4.7269505771087399</v>
          </cell>
        </row>
        <row r="4582">
          <cell r="E4582">
            <v>14574.1125487748</v>
          </cell>
          <cell r="F4582">
            <v>1.8729663692543701</v>
          </cell>
          <cell r="G4582">
            <v>4.7158610133153998</v>
          </cell>
        </row>
        <row r="4583">
          <cell r="E4583">
            <v>14621.9426344602</v>
          </cell>
          <cell r="F4583">
            <v>1.8773071247442099</v>
          </cell>
          <cell r="G4583">
            <v>4.7267904138208996</v>
          </cell>
        </row>
        <row r="4584">
          <cell r="E4584">
            <v>14517.2703718087</v>
          </cell>
          <cell r="F4584">
            <v>1.86908608299885</v>
          </cell>
          <cell r="G4584">
            <v>4.7060910083792402</v>
          </cell>
        </row>
        <row r="4585">
          <cell r="E4585">
            <v>14480.535142696401</v>
          </cell>
          <cell r="F4585">
            <v>1.8667907986543399</v>
          </cell>
          <cell r="G4585">
            <v>4.7003118112017397</v>
          </cell>
        </row>
        <row r="4586">
          <cell r="E4586">
            <v>14475.776983506399</v>
          </cell>
          <cell r="F4586">
            <v>1.86677815466462</v>
          </cell>
          <cell r="G4586">
            <v>4.7002799754468896</v>
          </cell>
        </row>
        <row r="4587">
          <cell r="E4587">
            <v>14522.8968212051</v>
          </cell>
          <cell r="F4587">
            <v>1.86785778596621</v>
          </cell>
          <cell r="G4587">
            <v>4.7029983324059401</v>
          </cell>
        </row>
        <row r="4588">
          <cell r="E4588">
            <v>14577.557419847801</v>
          </cell>
          <cell r="F4588">
            <v>1.8721000332042299</v>
          </cell>
          <cell r="G4588">
            <v>4.7136797032447397</v>
          </cell>
        </row>
        <row r="4589">
          <cell r="E4589">
            <v>14610.1999143134</v>
          </cell>
          <cell r="F4589">
            <v>1.8763963957310601</v>
          </cell>
          <cell r="G4589">
            <v>4.7244973286286998</v>
          </cell>
        </row>
        <row r="4590">
          <cell r="E4590">
            <v>14596.1239624112</v>
          </cell>
          <cell r="F4590">
            <v>1.8747628958220901</v>
          </cell>
          <cell r="G4590">
            <v>4.7203844098585401</v>
          </cell>
        </row>
        <row r="4591">
          <cell r="E4591">
            <v>14667.6649557933</v>
          </cell>
          <cell r="F4591">
            <v>1.87997116640509</v>
          </cell>
          <cell r="G4591">
            <v>4.7334980890961198</v>
          </cell>
        </row>
        <row r="4592">
          <cell r="E4592">
            <v>14599.7155209465</v>
          </cell>
          <cell r="F4592">
            <v>1.8722196770188899</v>
          </cell>
          <cell r="G4592">
            <v>4.7139809492309404</v>
          </cell>
        </row>
        <row r="4593">
          <cell r="E4593">
            <v>14696.5010343548</v>
          </cell>
          <cell r="F4593">
            <v>1.8794696037177201</v>
          </cell>
          <cell r="G4593">
            <v>4.7322352260987204</v>
          </cell>
        </row>
        <row r="4594">
          <cell r="E4594">
            <v>14740.7174757635</v>
          </cell>
          <cell r="F4594">
            <v>1.8818175855994601</v>
          </cell>
          <cell r="G4594">
            <v>4.7381471081260003</v>
          </cell>
        </row>
        <row r="4595">
          <cell r="E4595">
            <v>14698.546574584399</v>
          </cell>
          <cell r="F4595">
            <v>1.8798403913109101</v>
          </cell>
          <cell r="G4595">
            <v>4.7331688161426602</v>
          </cell>
        </row>
        <row r="4596">
          <cell r="E4596">
            <v>14717.4810847463</v>
          </cell>
          <cell r="F4596">
            <v>1.87989241312008</v>
          </cell>
          <cell r="G4596">
            <v>4.7332997996059696</v>
          </cell>
        </row>
        <row r="4597">
          <cell r="E4597">
            <v>14688.9485898517</v>
          </cell>
          <cell r="F4597">
            <v>1.8781298896269401</v>
          </cell>
          <cell r="G4597">
            <v>4.7288620179336496</v>
          </cell>
        </row>
        <row r="4598">
          <cell r="E4598">
            <v>14779.669685179701</v>
          </cell>
          <cell r="F4598">
            <v>1.8862159179629601</v>
          </cell>
          <cell r="G4598">
            <v>4.7492214789514096</v>
          </cell>
        </row>
        <row r="4599">
          <cell r="E4599">
            <v>14706.5814937172</v>
          </cell>
          <cell r="F4599">
            <v>1.87856695302165</v>
          </cell>
          <cell r="G4599">
            <v>4.72996248095171</v>
          </cell>
        </row>
        <row r="4600">
          <cell r="E4600">
            <v>14691.485681787601</v>
          </cell>
          <cell r="F4600">
            <v>1.8790628613393101</v>
          </cell>
          <cell r="G4600">
            <v>4.73121110705618</v>
          </cell>
        </row>
        <row r="4601">
          <cell r="E4601">
            <v>14677.7047616908</v>
          </cell>
          <cell r="F4601">
            <v>1.8807259456069301</v>
          </cell>
          <cell r="G4601">
            <v>4.7353985150034097</v>
          </cell>
        </row>
        <row r="4602">
          <cell r="E4602">
            <v>14709.656196342899</v>
          </cell>
          <cell r="F4602">
            <v>1.8815641450167799</v>
          </cell>
          <cell r="G4602">
            <v>4.7375089810444404</v>
          </cell>
        </row>
        <row r="4603">
          <cell r="E4603">
            <v>14723.912853195799</v>
          </cell>
          <cell r="F4603">
            <v>1.88206149362297</v>
          </cell>
          <cell r="G4603">
            <v>4.7387612335891101</v>
          </cell>
        </row>
        <row r="4604">
          <cell r="E4604">
            <v>14726.982631818601</v>
          </cell>
          <cell r="F4604">
            <v>1.88321020231903</v>
          </cell>
          <cell r="G4604">
            <v>4.7416535175320202</v>
          </cell>
        </row>
        <row r="4605">
          <cell r="E4605">
            <v>14733.963446772501</v>
          </cell>
          <cell r="F4605">
            <v>1.8802662747693499</v>
          </cell>
          <cell r="G4605">
            <v>4.73424112968274</v>
          </cell>
        </row>
        <row r="4606">
          <cell r="E4606">
            <v>14721.4285432128</v>
          </cell>
          <cell r="F4606">
            <v>1.8804716982459699</v>
          </cell>
          <cell r="G4606">
            <v>4.7347583565697304</v>
          </cell>
        </row>
        <row r="4607">
          <cell r="E4607">
            <v>14595.658073929601</v>
          </cell>
          <cell r="F4607">
            <v>1.8745410065460599</v>
          </cell>
          <cell r="G4607">
            <v>4.7198257244473698</v>
          </cell>
        </row>
        <row r="4608">
          <cell r="E4608">
            <v>14547.439865473199</v>
          </cell>
          <cell r="F4608">
            <v>1.86914944298585</v>
          </cell>
          <cell r="G4608">
            <v>4.7062505397501102</v>
          </cell>
        </row>
        <row r="4609">
          <cell r="E4609">
            <v>14229.678250942799</v>
          </cell>
          <cell r="F4609">
            <v>1.84806836626689</v>
          </cell>
          <cell r="G4609">
            <v>4.6531714084589098</v>
          </cell>
        </row>
        <row r="4610">
          <cell r="E4610">
            <v>14220.8534266611</v>
          </cell>
          <cell r="F4610">
            <v>1.8480326304414201</v>
          </cell>
          <cell r="G4610">
            <v>4.6530814307695803</v>
          </cell>
        </row>
        <row r="4611">
          <cell r="E4611">
            <v>14221.0190733364</v>
          </cell>
          <cell r="F4611">
            <v>1.8487171555583199</v>
          </cell>
          <cell r="G4611">
            <v>4.65480496695496</v>
          </cell>
        </row>
        <row r="4612">
          <cell r="E4612">
            <v>14251.565572564899</v>
          </cell>
          <cell r="F4612">
            <v>1.84980405863327</v>
          </cell>
          <cell r="G4612">
            <v>4.65754163319765</v>
          </cell>
        </row>
        <row r="4613">
          <cell r="E4613">
            <v>14166.675988650601</v>
          </cell>
          <cell r="F4613">
            <v>1.84423164538757</v>
          </cell>
          <cell r="G4613">
            <v>4.64351109489923</v>
          </cell>
        </row>
        <row r="4614">
          <cell r="E4614">
            <v>14164.8042995295</v>
          </cell>
          <cell r="F4614">
            <v>1.84419264406288</v>
          </cell>
          <cell r="G4614">
            <v>4.6434128951506297</v>
          </cell>
        </row>
        <row r="4615">
          <cell r="E4615">
            <v>14067.236426245599</v>
          </cell>
          <cell r="F4615">
            <v>1.83727938595531</v>
          </cell>
          <cell r="G4615">
            <v>4.6260063015675001</v>
          </cell>
        </row>
        <row r="4616">
          <cell r="E4616">
            <v>14113.592126474799</v>
          </cell>
          <cell r="F4616">
            <v>1.84193258538157</v>
          </cell>
          <cell r="G4616">
            <v>4.6377223911469603</v>
          </cell>
        </row>
        <row r="4617">
          <cell r="E4617">
            <v>14110.990041848099</v>
          </cell>
          <cell r="F4617">
            <v>1.84206822571818</v>
          </cell>
          <cell r="G4617">
            <v>4.6380639140839097</v>
          </cell>
        </row>
        <row r="4618">
          <cell r="E4618">
            <v>14072.9049699508</v>
          </cell>
          <cell r="F4618">
            <v>1.8387937036973101</v>
          </cell>
          <cell r="G4618">
            <v>4.6298191367142003</v>
          </cell>
        </row>
        <row r="4619">
          <cell r="E4619">
            <v>14047.6334796388</v>
          </cell>
          <cell r="F4619">
            <v>1.8373766807687999</v>
          </cell>
          <cell r="G4619">
            <v>4.6262512759702901</v>
          </cell>
        </row>
        <row r="4620">
          <cell r="E4620">
            <v>14071.7129784555</v>
          </cell>
          <cell r="F4620">
            <v>1.8361245559261701</v>
          </cell>
          <cell r="G4620">
            <v>4.6230986049847997</v>
          </cell>
        </row>
        <row r="4621">
          <cell r="E4621">
            <v>14045.965196748601</v>
          </cell>
          <cell r="F4621">
            <v>1.8357862003390499</v>
          </cell>
          <cell r="G4621">
            <v>4.6222466740862203</v>
          </cell>
        </row>
        <row r="4622">
          <cell r="E4622">
            <v>13954.000909921901</v>
          </cell>
          <cell r="F4622">
            <v>1.8286868833546901</v>
          </cell>
          <cell r="G4622">
            <v>4.6043716109044697</v>
          </cell>
        </row>
        <row r="4623">
          <cell r="E4623">
            <v>14025.6865584307</v>
          </cell>
          <cell r="F4623">
            <v>1.8354539430435699</v>
          </cell>
          <cell r="G4623">
            <v>4.6214100978124204</v>
          </cell>
        </row>
        <row r="4624">
          <cell r="E4624">
            <v>13997.2664906846</v>
          </cell>
          <cell r="F4624">
            <v>1.83382229206444</v>
          </cell>
          <cell r="G4624">
            <v>4.6173018343827499</v>
          </cell>
        </row>
        <row r="4625">
          <cell r="E4625">
            <v>14035.9631004927</v>
          </cell>
          <cell r="F4625">
            <v>1.8343714561840501</v>
          </cell>
          <cell r="G4625">
            <v>4.6186845509675702</v>
          </cell>
        </row>
        <row r="4626">
          <cell r="E4626">
            <v>13917.640686335701</v>
          </cell>
          <cell r="F4626">
            <v>1.82671070152658</v>
          </cell>
          <cell r="G4626">
            <v>4.5993958681514897</v>
          </cell>
        </row>
        <row r="4627">
          <cell r="E4627">
            <v>13921.6291825227</v>
          </cell>
          <cell r="F4627">
            <v>1.8254491862642599</v>
          </cell>
          <cell r="G4627">
            <v>4.5962195534344001</v>
          </cell>
        </row>
        <row r="4628">
          <cell r="E4628">
            <v>13890.3823828446</v>
          </cell>
          <cell r="F4628">
            <v>1.82461200230978</v>
          </cell>
          <cell r="G4628">
            <v>4.5941116441645304</v>
          </cell>
        </row>
        <row r="4629">
          <cell r="E4629">
            <v>13926.161191863999</v>
          </cell>
          <cell r="F4629">
            <v>1.8267147454021799</v>
          </cell>
          <cell r="G4629">
            <v>4.5994060500509599</v>
          </cell>
        </row>
        <row r="4630">
          <cell r="E4630">
            <v>13822.293379003901</v>
          </cell>
          <cell r="F4630">
            <v>1.82010248067133</v>
          </cell>
          <cell r="G4630">
            <v>4.5827573146727802</v>
          </cell>
        </row>
        <row r="4631">
          <cell r="E4631">
            <v>13899.5034269918</v>
          </cell>
          <cell r="F4631">
            <v>1.8267125256215899</v>
          </cell>
          <cell r="G4631">
            <v>4.5994004609614203</v>
          </cell>
        </row>
        <row r="4632">
          <cell r="E4632">
            <v>13910.3770455545</v>
          </cell>
          <cell r="F4632">
            <v>1.8286986917252099</v>
          </cell>
          <cell r="G4632">
            <v>4.6044013426898696</v>
          </cell>
        </row>
        <row r="4633">
          <cell r="E4633">
            <v>13864.975506437801</v>
          </cell>
          <cell r="F4633">
            <v>1.8254669779194199</v>
          </cell>
          <cell r="G4633">
            <v>4.59626435027341</v>
          </cell>
        </row>
        <row r="4634">
          <cell r="E4634">
            <v>13813.136246526699</v>
          </cell>
          <cell r="F4634">
            <v>1.8216281347434</v>
          </cell>
          <cell r="G4634">
            <v>4.5865986930746496</v>
          </cell>
        </row>
        <row r="4635">
          <cell r="E4635">
            <v>13869.609802590299</v>
          </cell>
          <cell r="F4635">
            <v>1.8258658131554</v>
          </cell>
          <cell r="G4635">
            <v>4.5972685602640304</v>
          </cell>
        </row>
        <row r="4636">
          <cell r="E4636">
            <v>13865.0780971686</v>
          </cell>
          <cell r="F4636">
            <v>1.8233090731822399</v>
          </cell>
          <cell r="G4636">
            <v>4.5908310552674099</v>
          </cell>
        </row>
        <row r="4637">
          <cell r="E4637">
            <v>13876.812673639501</v>
          </cell>
          <cell r="F4637">
            <v>1.82478218611974</v>
          </cell>
          <cell r="G4637">
            <v>4.5945401426189996</v>
          </cell>
        </row>
        <row r="4638">
          <cell r="E4638">
            <v>13815.9901269405</v>
          </cell>
          <cell r="F4638">
            <v>1.8219507689657799</v>
          </cell>
          <cell r="G4638">
            <v>4.5874110398288899</v>
          </cell>
        </row>
        <row r="4639">
          <cell r="E4639">
            <v>13753.8916268377</v>
          </cell>
          <cell r="F4639">
            <v>1.8188626051652399</v>
          </cell>
          <cell r="G4639">
            <v>4.5796354857619601</v>
          </cell>
        </row>
        <row r="4640">
          <cell r="E4640">
            <v>13782.3341156395</v>
          </cell>
          <cell r="F4640">
            <v>1.82102850424198</v>
          </cell>
          <cell r="G4640">
            <v>4.5850889093697997</v>
          </cell>
        </row>
        <row r="4641">
          <cell r="E4641">
            <v>13800.2752756149</v>
          </cell>
          <cell r="F4641">
            <v>1.81943553875427</v>
          </cell>
          <cell r="G4641">
            <v>4.5810780504657904</v>
          </cell>
        </row>
        <row r="4642">
          <cell r="E4642">
            <v>13864.778508670401</v>
          </cell>
          <cell r="F4642">
            <v>1.82423410053808</v>
          </cell>
          <cell r="G4642">
            <v>4.5931601416382399</v>
          </cell>
        </row>
        <row r="4643">
          <cell r="E4643">
            <v>13788.9060966459</v>
          </cell>
          <cell r="F4643">
            <v>1.81880468769717</v>
          </cell>
          <cell r="G4643">
            <v>4.57948965787409</v>
          </cell>
        </row>
        <row r="4644">
          <cell r="E4644">
            <v>13828.0815354522</v>
          </cell>
          <cell r="F4644">
            <v>1.82059225619682</v>
          </cell>
          <cell r="G4644">
            <v>4.58399049928508</v>
          </cell>
        </row>
        <row r="4645">
          <cell r="E4645">
            <v>13925.5440164417</v>
          </cell>
          <cell r="F4645">
            <v>1.8287379777466599</v>
          </cell>
          <cell r="G4645">
            <v>4.6045002592641397</v>
          </cell>
        </row>
        <row r="4646">
          <cell r="E4646">
            <v>13905.336421624001</v>
          </cell>
          <cell r="F4646">
            <v>1.82759179285978</v>
          </cell>
          <cell r="G4646">
            <v>4.6016143299111896</v>
          </cell>
        </row>
        <row r="4647">
          <cell r="E4647">
            <v>13821.174983926299</v>
          </cell>
          <cell r="F4647">
            <v>1.82134981237976</v>
          </cell>
          <cell r="G4647">
            <v>4.5858979172329999</v>
          </cell>
        </row>
        <row r="4648">
          <cell r="E4648">
            <v>13816.783135956201</v>
          </cell>
          <cell r="F4648">
            <v>1.82311090500866</v>
          </cell>
          <cell r="G4648">
            <v>4.5903320961941398</v>
          </cell>
        </row>
        <row r="4649">
          <cell r="E4649">
            <v>13824.868486773001</v>
          </cell>
          <cell r="F4649">
            <v>1.8243015992003699</v>
          </cell>
          <cell r="G4649">
            <v>4.5933300936006303</v>
          </cell>
        </row>
        <row r="4650">
          <cell r="E4650">
            <v>13809.678844223199</v>
          </cell>
          <cell r="F4650">
            <v>1.82203184246243</v>
          </cell>
          <cell r="G4650">
            <v>4.5876151712795998</v>
          </cell>
        </row>
        <row r="4651">
          <cell r="E4651">
            <v>13842.417994556799</v>
          </cell>
          <cell r="F4651">
            <v>1.8245063464792299</v>
          </cell>
          <cell r="G4651">
            <v>4.5938456179185199</v>
          </cell>
        </row>
        <row r="4652">
          <cell r="E4652">
            <v>13778.8942027222</v>
          </cell>
          <cell r="F4652">
            <v>1.8202517570607499</v>
          </cell>
          <cell r="G4652">
            <v>4.58313317123734</v>
          </cell>
        </row>
        <row r="4653">
          <cell r="E4653">
            <v>13783.095321909999</v>
          </cell>
          <cell r="F4653">
            <v>1.8216081478735</v>
          </cell>
          <cell r="G4653">
            <v>4.5865483689993898</v>
          </cell>
        </row>
        <row r="4654">
          <cell r="E4654">
            <v>13833.338901061799</v>
          </cell>
          <cell r="F4654">
            <v>1.82352645415645</v>
          </cell>
          <cell r="G4654">
            <v>4.5913783894203899</v>
          </cell>
        </row>
        <row r="4655">
          <cell r="E4655">
            <v>13806.910967788401</v>
          </cell>
          <cell r="F4655">
            <v>1.82271011857628</v>
          </cell>
          <cell r="G4655">
            <v>4.5893229733704901</v>
          </cell>
        </row>
        <row r="4656">
          <cell r="E4656">
            <v>13807.426407131201</v>
          </cell>
          <cell r="F4656">
            <v>1.8217891699889399</v>
          </cell>
          <cell r="G4656">
            <v>4.5870041567544497</v>
          </cell>
        </row>
        <row r="4657">
          <cell r="E4657">
            <v>13842.730990632001</v>
          </cell>
          <cell r="F4657">
            <v>1.8235802144044899</v>
          </cell>
          <cell r="G4657">
            <v>4.59151375002374</v>
          </cell>
        </row>
        <row r="4658">
          <cell r="E4658">
            <v>13981.238911549301</v>
          </cell>
          <cell r="F4658">
            <v>1.8363615809040399</v>
          </cell>
          <cell r="G4658">
            <v>4.6236953999249799</v>
          </cell>
        </row>
        <row r="4659">
          <cell r="E4659">
            <v>13916.9149817202</v>
          </cell>
          <cell r="F4659">
            <v>1.82988189649508</v>
          </cell>
          <cell r="G4659">
            <v>4.6073804828050404</v>
          </cell>
        </row>
        <row r="4660">
          <cell r="E4660">
            <v>13971.7744085173</v>
          </cell>
          <cell r="F4660">
            <v>1.8345445395203399</v>
          </cell>
          <cell r="G4660">
            <v>4.6191203500139801</v>
          </cell>
        </row>
        <row r="4661">
          <cell r="E4661">
            <v>13896.164770515999</v>
          </cell>
          <cell r="F4661">
            <v>1.8294510372208601</v>
          </cell>
          <cell r="G4661">
            <v>4.6062956408736202</v>
          </cell>
        </row>
        <row r="4662">
          <cell r="E4662">
            <v>13891.2512375839</v>
          </cell>
          <cell r="F4662">
            <v>1.8275131596929799</v>
          </cell>
          <cell r="G4662">
            <v>4.6014163428614703</v>
          </cell>
        </row>
        <row r="4663">
          <cell r="E4663">
            <v>13896.6103285223</v>
          </cell>
          <cell r="F4663">
            <v>1.82868287312386</v>
          </cell>
          <cell r="G4663">
            <v>4.6043615137177296</v>
          </cell>
        </row>
        <row r="4664">
          <cell r="E4664">
            <v>13893.2333437861</v>
          </cell>
          <cell r="F4664">
            <v>1.8287753306593699</v>
          </cell>
          <cell r="G4664">
            <v>4.6045943085474796</v>
          </cell>
        </row>
        <row r="4665">
          <cell r="E4665">
            <v>13823.114533338799</v>
          </cell>
          <cell r="F4665">
            <v>1.82315565690498</v>
          </cell>
          <cell r="G4665">
            <v>4.5904447750583</v>
          </cell>
        </row>
        <row r="4666">
          <cell r="E4666">
            <v>13882.997471925701</v>
          </cell>
          <cell r="F4666">
            <v>1.82855753594738</v>
          </cell>
          <cell r="G4666">
            <v>4.6040459326620198</v>
          </cell>
        </row>
        <row r="4667">
          <cell r="E4667">
            <v>13834.145913005899</v>
          </cell>
          <cell r="F4667">
            <v>1.82705847310206</v>
          </cell>
          <cell r="G4667">
            <v>4.6002715071598903</v>
          </cell>
        </row>
        <row r="4668">
          <cell r="E4668">
            <v>13804.631710801999</v>
          </cell>
          <cell r="F4668">
            <v>1.8229775607896599</v>
          </cell>
          <cell r="G4668">
            <v>4.5899963545523903</v>
          </cell>
        </row>
        <row r="4669">
          <cell r="E4669">
            <v>13845.935731404699</v>
          </cell>
          <cell r="F4669">
            <v>1.8263092832808301</v>
          </cell>
          <cell r="G4669">
            <v>4.5983851545123002</v>
          </cell>
        </row>
        <row r="4670">
          <cell r="E4670">
            <v>13890.2835722419</v>
          </cell>
          <cell r="F4670">
            <v>1.8302783007287799</v>
          </cell>
          <cell r="G4670">
            <v>4.6083785718801602</v>
          </cell>
        </row>
        <row r="4671">
          <cell r="E4671">
            <v>13905.187163582899</v>
          </cell>
          <cell r="F4671">
            <v>1.8305713679222599</v>
          </cell>
          <cell r="G4671">
            <v>4.6091164730911496</v>
          </cell>
        </row>
        <row r="4672">
          <cell r="E4672">
            <v>13894.3182884982</v>
          </cell>
          <cell r="F4672">
            <v>1.83035100820199</v>
          </cell>
          <cell r="G4672">
            <v>4.6085616388822803</v>
          </cell>
        </row>
        <row r="4673">
          <cell r="E4673">
            <v>13956.7364620754</v>
          </cell>
          <cell r="F4673">
            <v>1.8341642420144499</v>
          </cell>
          <cell r="G4673">
            <v>4.6181628153721901</v>
          </cell>
        </row>
        <row r="4674">
          <cell r="E4674">
            <v>13935.5912391537</v>
          </cell>
          <cell r="F4674">
            <v>1.8341380315899201</v>
          </cell>
          <cell r="G4674">
            <v>4.6180968212778701</v>
          </cell>
        </row>
        <row r="4675">
          <cell r="E4675">
            <v>13941.8285845957</v>
          </cell>
          <cell r="F4675">
            <v>1.8332037275811901</v>
          </cell>
          <cell r="G4675">
            <v>4.6157443776239599</v>
          </cell>
        </row>
        <row r="4676">
          <cell r="E4676">
            <v>13924.2695390523</v>
          </cell>
          <cell r="F4676">
            <v>1.8316570398096801</v>
          </cell>
          <cell r="G4676">
            <v>4.6118500393800099</v>
          </cell>
        </row>
        <row r="4677">
          <cell r="E4677">
            <v>13970.452575453801</v>
          </cell>
          <cell r="F4677">
            <v>1.83795985768529</v>
          </cell>
          <cell r="G4677">
            <v>4.62771963190528</v>
          </cell>
        </row>
        <row r="4678">
          <cell r="E4678">
            <v>14010.603255939201</v>
          </cell>
          <cell r="F4678">
            <v>1.83729909646388</v>
          </cell>
          <cell r="G4678">
            <v>4.6260559298045303</v>
          </cell>
        </row>
        <row r="4679">
          <cell r="E4679">
            <v>13955.596963510499</v>
          </cell>
          <cell r="F4679">
            <v>1.83444685167849</v>
          </cell>
          <cell r="G4679">
            <v>4.6188743860220702</v>
          </cell>
        </row>
        <row r="4680">
          <cell r="E4680">
            <v>14001.549025865999</v>
          </cell>
          <cell r="F4680">
            <v>1.84007431099528</v>
          </cell>
          <cell r="G4680">
            <v>4.6330435224421</v>
          </cell>
        </row>
        <row r="4681">
          <cell r="E4681">
            <v>13979.700279815999</v>
          </cell>
          <cell r="F4681">
            <v>1.8396550038489501</v>
          </cell>
          <cell r="G4681">
            <v>4.6319877671138503</v>
          </cell>
        </row>
        <row r="4682">
          <cell r="E4682">
            <v>14006.134929484801</v>
          </cell>
          <cell r="F4682">
            <v>1.8392009960787401</v>
          </cell>
          <cell r="G4682">
            <v>4.6308446405855603</v>
          </cell>
        </row>
        <row r="4683">
          <cell r="E4683">
            <v>14077.340382399199</v>
          </cell>
          <cell r="F4683">
            <v>1.8439816576674</v>
          </cell>
          <cell r="G4683">
            <v>4.6428816616308497</v>
          </cell>
        </row>
        <row r="4684">
          <cell r="E4684">
            <v>14073.9202682657</v>
          </cell>
          <cell r="F4684">
            <v>1.8445773550768401</v>
          </cell>
          <cell r="G4684">
            <v>4.6443815423735204</v>
          </cell>
        </row>
        <row r="4685">
          <cell r="E4685">
            <v>14016.703726486499</v>
          </cell>
          <cell r="F4685">
            <v>1.84228474011612</v>
          </cell>
          <cell r="G4685">
            <v>4.6386090663220196</v>
          </cell>
        </row>
        <row r="4686">
          <cell r="E4686">
            <v>14017.875659817701</v>
          </cell>
          <cell r="F4686">
            <v>1.8397760769557201</v>
          </cell>
          <cell r="G4686">
            <v>4.63229261185284</v>
          </cell>
        </row>
        <row r="4687">
          <cell r="E4687">
            <v>14142.422625446299</v>
          </cell>
          <cell r="F4687">
            <v>1.84794423531996</v>
          </cell>
          <cell r="G4687">
            <v>4.6528588645164399</v>
          </cell>
        </row>
        <row r="4688">
          <cell r="E4688">
            <v>14063.9179631069</v>
          </cell>
          <cell r="F4688">
            <v>1.8428260609809699</v>
          </cell>
          <cell r="G4688">
            <v>4.6399720347148801</v>
          </cell>
        </row>
        <row r="4689">
          <cell r="E4689">
            <v>14058.811412412901</v>
          </cell>
          <cell r="F4689">
            <v>1.8427169589742201</v>
          </cell>
          <cell r="G4689">
            <v>4.6396973314908703</v>
          </cell>
        </row>
        <row r="4690">
          <cell r="E4690">
            <v>14062.9027462916</v>
          </cell>
          <cell r="F4690">
            <v>1.8452115208180899</v>
          </cell>
          <cell r="G4690">
            <v>4.6459782808650596</v>
          </cell>
        </row>
        <row r="4691">
          <cell r="E4691">
            <v>13955.102363960101</v>
          </cell>
          <cell r="F4691">
            <v>1.83641653555579</v>
          </cell>
          <cell r="G4691">
            <v>4.6238337678657597</v>
          </cell>
        </row>
        <row r="4692">
          <cell r="E4692">
            <v>13915.1484676901</v>
          </cell>
          <cell r="F4692">
            <v>1.8345590267765699</v>
          </cell>
          <cell r="G4692">
            <v>4.61915682684986</v>
          </cell>
        </row>
        <row r="4693">
          <cell r="E4693">
            <v>14002.0516838314</v>
          </cell>
          <cell r="F4693">
            <v>1.84165110998402</v>
          </cell>
          <cell r="G4693">
            <v>4.6370136764175696</v>
          </cell>
        </row>
        <row r="4694">
          <cell r="E4694">
            <v>14003.113501305001</v>
          </cell>
          <cell r="F4694">
            <v>1.8402498689456399</v>
          </cell>
          <cell r="G4694">
            <v>4.63348555221223</v>
          </cell>
        </row>
        <row r="4695">
          <cell r="E4695">
            <v>13912.900506439601</v>
          </cell>
          <cell r="F4695">
            <v>1.8333753060106099</v>
          </cell>
          <cell r="G4695">
            <v>4.6161763875304498</v>
          </cell>
        </row>
        <row r="4696">
          <cell r="E4696">
            <v>13869.567774319499</v>
          </cell>
          <cell r="F4696">
            <v>1.83305359847095</v>
          </cell>
          <cell r="G4696">
            <v>4.61536637403053</v>
          </cell>
        </row>
        <row r="4697">
          <cell r="E4697">
            <v>13871.0830786031</v>
          </cell>
          <cell r="F4697">
            <v>1.83058112032634</v>
          </cell>
          <cell r="G4697">
            <v>4.6091410282475804</v>
          </cell>
        </row>
        <row r="4698">
          <cell r="E4698">
            <v>13813.615940928899</v>
          </cell>
          <cell r="F4698">
            <v>1.8262113011696</v>
          </cell>
          <cell r="G4698">
            <v>4.5981384495922599</v>
          </cell>
        </row>
        <row r="4699">
          <cell r="E4699">
            <v>13812.695308620599</v>
          </cell>
          <cell r="F4699">
            <v>1.8267268336037401</v>
          </cell>
          <cell r="G4699">
            <v>4.5994364864108404</v>
          </cell>
        </row>
        <row r="4700">
          <cell r="E4700">
            <v>13920.0719215135</v>
          </cell>
          <cell r="F4700">
            <v>1.8359289187761301</v>
          </cell>
          <cell r="G4700">
            <v>4.6226060186662199</v>
          </cell>
        </row>
        <row r="4701">
          <cell r="E4701">
            <v>13898.980915903699</v>
          </cell>
          <cell r="F4701">
            <v>1.83337106853082</v>
          </cell>
          <cell r="G4701">
            <v>4.6161657181633604</v>
          </cell>
        </row>
        <row r="4702">
          <cell r="E4702">
            <v>13901.2001837728</v>
          </cell>
          <cell r="F4702">
            <v>1.83433124777863</v>
          </cell>
          <cell r="G4702">
            <v>4.6185833119626096</v>
          </cell>
        </row>
        <row r="4703">
          <cell r="E4703">
            <v>13822.989688752399</v>
          </cell>
          <cell r="F4703">
            <v>1.82859768789038</v>
          </cell>
          <cell r="G4703">
            <v>4.6041470295027001</v>
          </cell>
        </row>
        <row r="4704">
          <cell r="E4704">
            <v>13774.463410529899</v>
          </cell>
          <cell r="F4704">
            <v>1.82454882990488</v>
          </cell>
          <cell r="G4704">
            <v>4.5939525850985197</v>
          </cell>
        </row>
        <row r="4705">
          <cell r="E4705">
            <v>13765.309813026501</v>
          </cell>
          <cell r="F4705">
            <v>1.82327822349336</v>
          </cell>
          <cell r="G4705">
            <v>4.5907533801700504</v>
          </cell>
        </row>
        <row r="4706">
          <cell r="E4706">
            <v>13777.824630165</v>
          </cell>
          <cell r="F4706">
            <v>1.82576400393365</v>
          </cell>
          <cell r="G4706">
            <v>4.5970122192279401</v>
          </cell>
        </row>
        <row r="4707">
          <cell r="E4707">
            <v>13711.1192744818</v>
          </cell>
          <cell r="F4707">
            <v>1.8201543128292099</v>
          </cell>
          <cell r="G4707">
            <v>4.5828878206213197</v>
          </cell>
        </row>
        <row r="4708">
          <cell r="E4708">
            <v>13742.886863587701</v>
          </cell>
          <cell r="F4708">
            <v>1.8229092164261</v>
          </cell>
          <cell r="G4708">
            <v>4.5898242732353403</v>
          </cell>
        </row>
        <row r="4709">
          <cell r="E4709">
            <v>13706.3197982086</v>
          </cell>
          <cell r="F4709">
            <v>1.81927404930515</v>
          </cell>
          <cell r="G4709">
            <v>4.5806714431664499</v>
          </cell>
        </row>
        <row r="4710">
          <cell r="E4710">
            <v>13724.3934074185</v>
          </cell>
          <cell r="F4710">
            <v>1.8216636071357299</v>
          </cell>
          <cell r="G4710">
            <v>4.5866880074770799</v>
          </cell>
        </row>
        <row r="4711">
          <cell r="E4711">
            <v>13717.024081116</v>
          </cell>
          <cell r="F4711">
            <v>1.82145128469352</v>
          </cell>
          <cell r="G4711">
            <v>4.5861534099830203</v>
          </cell>
        </row>
        <row r="4712">
          <cell r="E4712">
            <v>13683.078543506401</v>
          </cell>
          <cell r="F4712">
            <v>1.82075080488617</v>
          </cell>
          <cell r="G4712">
            <v>4.5843897021726097</v>
          </cell>
        </row>
        <row r="4713">
          <cell r="E4713">
            <v>13661.654800808699</v>
          </cell>
          <cell r="F4713">
            <v>1.8177080183913601</v>
          </cell>
          <cell r="G4713">
            <v>4.57672840166114</v>
          </cell>
        </row>
        <row r="4714">
          <cell r="E4714">
            <v>13696.455032391899</v>
          </cell>
          <cell r="F4714">
            <v>1.8188087595195499</v>
          </cell>
          <cell r="G4714">
            <v>4.5794999101395701</v>
          </cell>
        </row>
        <row r="4715">
          <cell r="E4715">
            <v>13742.487818724599</v>
          </cell>
          <cell r="F4715">
            <v>1.8228187147942201</v>
          </cell>
          <cell r="G4715">
            <v>4.5895964030907397</v>
          </cell>
        </row>
        <row r="4716">
          <cell r="E4716">
            <v>13674.5085561821</v>
          </cell>
          <cell r="F4716">
            <v>1.8155854797148501</v>
          </cell>
          <cell r="G4716">
            <v>4.57138415332967</v>
          </cell>
        </row>
        <row r="4717">
          <cell r="E4717">
            <v>13749.7373936882</v>
          </cell>
          <cell r="F4717">
            <v>1.82285430832076</v>
          </cell>
          <cell r="G4717">
            <v>4.5896860224917404</v>
          </cell>
        </row>
        <row r="4718">
          <cell r="E4718">
            <v>13725.17061105</v>
          </cell>
          <cell r="F4718">
            <v>1.82194279141992</v>
          </cell>
          <cell r="G4718">
            <v>4.5873909535112203</v>
          </cell>
        </row>
        <row r="4719">
          <cell r="E4719">
            <v>13727.539014318199</v>
          </cell>
          <cell r="F4719">
            <v>1.8186580441441</v>
          </cell>
          <cell r="G4719">
            <v>4.5791204304143296</v>
          </cell>
        </row>
        <row r="4720">
          <cell r="E4720">
            <v>13727.8235936614</v>
          </cell>
          <cell r="F4720">
            <v>1.8229586397367701</v>
          </cell>
          <cell r="G4720">
            <v>4.5899487140516904</v>
          </cell>
        </row>
        <row r="4721">
          <cell r="E4721">
            <v>13722.001285385901</v>
          </cell>
          <cell r="F4721">
            <v>1.8200577104799001</v>
          </cell>
          <cell r="G4721">
            <v>4.5826445897441399</v>
          </cell>
        </row>
        <row r="4722">
          <cell r="E4722">
            <v>13834.4616993749</v>
          </cell>
          <cell r="F4722">
            <v>1.82806976791026</v>
          </cell>
          <cell r="G4722">
            <v>4.6028178026178601</v>
          </cell>
        </row>
        <row r="4723">
          <cell r="E4723">
            <v>13805.134943543901</v>
          </cell>
          <cell r="F4723">
            <v>1.82519418312309</v>
          </cell>
          <cell r="G4723">
            <v>4.5955774920544004</v>
          </cell>
        </row>
        <row r="4724">
          <cell r="E4724">
            <v>13748.8713406318</v>
          </cell>
          <cell r="F4724">
            <v>1.8214020457850399</v>
          </cell>
          <cell r="G4724">
            <v>4.5860294334650096</v>
          </cell>
        </row>
        <row r="4725">
          <cell r="E4725">
            <v>13798.2757129684</v>
          </cell>
          <cell r="F4725">
            <v>1.8264398310925201</v>
          </cell>
          <cell r="G4725">
            <v>4.5987138552010096</v>
          </cell>
        </row>
        <row r="4726">
          <cell r="E4726">
            <v>13818.354510843899</v>
          </cell>
          <cell r="F4726">
            <v>1.82575963386746</v>
          </cell>
          <cell r="G4726">
            <v>4.5970012160272899</v>
          </cell>
        </row>
        <row r="4727">
          <cell r="E4727">
            <v>13812.773893900399</v>
          </cell>
          <cell r="F4727">
            <v>1.8238393996512301</v>
          </cell>
          <cell r="G4727">
            <v>4.5921663413464699</v>
          </cell>
        </row>
        <row r="4728">
          <cell r="E4728">
            <v>13756.9349149628</v>
          </cell>
          <cell r="F4728">
            <v>1.8215590974843101</v>
          </cell>
          <cell r="G4728">
            <v>4.5864248671459302</v>
          </cell>
        </row>
        <row r="4729">
          <cell r="E4729">
            <v>13841.785509715201</v>
          </cell>
          <cell r="F4729">
            <v>1.82944777011645</v>
          </cell>
          <cell r="G4729">
            <v>4.6062874147727202</v>
          </cell>
        </row>
        <row r="4972">
          <cell r="E4972">
            <v>16673.965531421702</v>
          </cell>
          <cell r="F4972">
            <v>2.0081264512917101</v>
          </cell>
          <cell r="G4972">
            <v>5.0561747380568596</v>
          </cell>
        </row>
        <row r="4973">
          <cell r="E4973">
            <v>16658.759268565202</v>
          </cell>
          <cell r="F4973">
            <v>2.0059687079355899</v>
          </cell>
          <cell r="G4973">
            <v>5.0507418493852096</v>
          </cell>
        </row>
        <row r="4974">
          <cell r="E4974">
            <v>16641.615482898898</v>
          </cell>
          <cell r="F4974">
            <v>2.0060819232417599</v>
          </cell>
          <cell r="G4974">
            <v>5.0510269093079403</v>
          </cell>
        </row>
        <row r="4975">
          <cell r="E4975">
            <v>16640.827168102001</v>
          </cell>
          <cell r="F4975">
            <v>2.0071285418068001</v>
          </cell>
          <cell r="G4975">
            <v>5.0536621449254699</v>
          </cell>
        </row>
        <row r="4976">
          <cell r="E4976">
            <v>16656.248919973699</v>
          </cell>
          <cell r="F4976">
            <v>2.0079821862599201</v>
          </cell>
          <cell r="G4976">
            <v>5.05581149937293</v>
          </cell>
        </row>
        <row r="4977">
          <cell r="E4977">
            <v>16662.5635615678</v>
          </cell>
          <cell r="F4977">
            <v>2.0056396859060799</v>
          </cell>
          <cell r="G4977">
            <v>5.04991341904769</v>
          </cell>
        </row>
        <row r="4978">
          <cell r="E4978">
            <v>16657.697305647798</v>
          </cell>
          <cell r="F4978">
            <v>2.0050769100901999</v>
          </cell>
          <cell r="G4978">
            <v>5.0484964301615296</v>
          </cell>
        </row>
        <row r="4979">
          <cell r="E4979">
            <v>16666.4275214259</v>
          </cell>
          <cell r="F4979">
            <v>2.0086929055596601</v>
          </cell>
          <cell r="G4979">
            <v>5.0576009887583604</v>
          </cell>
        </row>
        <row r="4980">
          <cell r="E4980">
            <v>16644.1092259896</v>
          </cell>
          <cell r="F4980">
            <v>2.00557299914608</v>
          </cell>
          <cell r="G4980">
            <v>5.0497455113389602</v>
          </cell>
        </row>
        <row r="4981">
          <cell r="E4981">
            <v>16617.5023982559</v>
          </cell>
          <cell r="F4981">
            <v>2.0043098282915102</v>
          </cell>
          <cell r="G4981">
            <v>5.0465650280777297</v>
          </cell>
        </row>
        <row r="4982">
          <cell r="E4982">
            <v>16645.4647727556</v>
          </cell>
          <cell r="F4982">
            <v>2.0042179467558898</v>
          </cell>
          <cell r="G4982">
            <v>5.0463336835331898</v>
          </cell>
        </row>
        <row r="4983">
          <cell r="E4983">
            <v>16679.3087019464</v>
          </cell>
          <cell r="F4983">
            <v>2.0107254999634101</v>
          </cell>
          <cell r="G4983">
            <v>5.0627187702956498</v>
          </cell>
        </row>
        <row r="4984">
          <cell r="E4984">
            <v>16676.088170202998</v>
          </cell>
          <cell r="F4984">
            <v>2.0110425510467702</v>
          </cell>
          <cell r="G4984">
            <v>5.0635170595056298</v>
          </cell>
        </row>
        <row r="4985">
          <cell r="E4985">
            <v>16687.3183225709</v>
          </cell>
          <cell r="F4985">
            <v>2.0101545134057899</v>
          </cell>
          <cell r="G4985">
            <v>5.0612811079380098</v>
          </cell>
        </row>
        <row r="4986">
          <cell r="E4986">
            <v>16641.871258772699</v>
          </cell>
          <cell r="F4986">
            <v>2.0082141954440398</v>
          </cell>
          <cell r="G4986">
            <v>5.05639566526298</v>
          </cell>
        </row>
        <row r="4987">
          <cell r="E4987">
            <v>16675.955581501999</v>
          </cell>
          <cell r="F4987">
            <v>2.0083381758765202</v>
          </cell>
          <cell r="G4987">
            <v>5.0567078302316197</v>
          </cell>
        </row>
        <row r="4988">
          <cell r="E4988">
            <v>16634.818863353401</v>
          </cell>
          <cell r="F4988">
            <v>2.0074393682016201</v>
          </cell>
          <cell r="G4988">
            <v>5.0544447612614096</v>
          </cell>
        </row>
        <row r="4989">
          <cell r="E4989">
            <v>16623.0036065653</v>
          </cell>
          <cell r="F4989">
            <v>2.00457853294012</v>
          </cell>
          <cell r="G4989">
            <v>5.0472415878907002</v>
          </cell>
        </row>
        <row r="4990">
          <cell r="E4990">
            <v>16643.401388384402</v>
          </cell>
          <cell r="F4990">
            <v>2.0079026827904198</v>
          </cell>
          <cell r="G4990">
            <v>5.0556113210257001</v>
          </cell>
        </row>
        <row r="4991">
          <cell r="E4991">
            <v>16650.6246287871</v>
          </cell>
          <cell r="F4991">
            <v>2.0055338449748699</v>
          </cell>
          <cell r="G4991">
            <v>5.0496469267447202</v>
          </cell>
        </row>
        <row r="4992">
          <cell r="E4992">
            <v>16668.850621590202</v>
          </cell>
          <cell r="F4992">
            <v>2.00780149592849</v>
          </cell>
          <cell r="G4992">
            <v>5.0553565470024804</v>
          </cell>
        </row>
        <row r="4993">
          <cell r="E4993">
            <v>16647.165701943501</v>
          </cell>
          <cell r="F4993">
            <v>2.00734238819846</v>
          </cell>
          <cell r="G4993">
            <v>5.0542005795059399</v>
          </cell>
        </row>
        <row r="4994">
          <cell r="E4994">
            <v>16671.2699750377</v>
          </cell>
          <cell r="F4994">
            <v>2.0104921006640599</v>
          </cell>
          <cell r="G4994">
            <v>5.06213110429458</v>
          </cell>
        </row>
        <row r="4995">
          <cell r="E4995">
            <v>16678.368365030001</v>
          </cell>
          <cell r="F4995">
            <v>2.0114419387979798</v>
          </cell>
          <cell r="G4995">
            <v>5.0645226606504599</v>
          </cell>
        </row>
        <row r="4996">
          <cell r="E4996">
            <v>16674.182273288799</v>
          </cell>
          <cell r="F4996">
            <v>2.00992719936173</v>
          </cell>
          <cell r="G4996">
            <v>5.0607087637380497</v>
          </cell>
        </row>
        <row r="4997">
          <cell r="E4997">
            <v>16669.818867536102</v>
          </cell>
          <cell r="F4997">
            <v>2.0094557056884801</v>
          </cell>
          <cell r="G4997">
            <v>5.0595216102107798</v>
          </cell>
        </row>
        <row r="4998">
          <cell r="E4998">
            <v>16582.5972703685</v>
          </cell>
          <cell r="F4998">
            <v>2.00176489449743</v>
          </cell>
          <cell r="G4998">
            <v>5.0401572493487903</v>
          </cell>
        </row>
        <row r="4999">
          <cell r="E4999">
            <v>16631.7276677956</v>
          </cell>
          <cell r="F4999">
            <v>2.00620987151874</v>
          </cell>
          <cell r="G4999">
            <v>5.0513490647406396</v>
          </cell>
        </row>
        <row r="5000">
          <cell r="E5000">
            <v>16629.739546838999</v>
          </cell>
          <cell r="F5000">
            <v>2.0059704002107002</v>
          </cell>
          <cell r="G5000">
            <v>5.0507461102915299</v>
          </cell>
        </row>
        <row r="5001">
          <cell r="E5001">
            <v>16607.0004675325</v>
          </cell>
          <cell r="F5001">
            <v>2.0030496907458399</v>
          </cell>
          <cell r="G5001">
            <v>5.0433921822538101</v>
          </cell>
        </row>
        <row r="5002">
          <cell r="E5002">
            <v>16596.649823157899</v>
          </cell>
          <cell r="F5002">
            <v>2.0032709338102102</v>
          </cell>
          <cell r="G5002">
            <v>5.0439492405966</v>
          </cell>
        </row>
        <row r="5003">
          <cell r="E5003">
            <v>16601.450083263899</v>
          </cell>
          <cell r="F5003">
            <v>2.0059583491526598</v>
          </cell>
          <cell r="G5003">
            <v>5.0507157674537</v>
          </cell>
        </row>
        <row r="5004">
          <cell r="E5004">
            <v>16565.9998893343</v>
          </cell>
          <cell r="F5004">
            <v>1.99965636592462</v>
          </cell>
          <cell r="G5004">
            <v>5.0348482764514504</v>
          </cell>
        </row>
        <row r="5005">
          <cell r="E5005">
            <v>16610.5541301095</v>
          </cell>
          <cell r="F5005">
            <v>2.0032638115858101</v>
          </cell>
          <cell r="G5005">
            <v>5.0439313078558197</v>
          </cell>
        </row>
        <row r="5006">
          <cell r="E5006">
            <v>16709.719857440599</v>
          </cell>
          <cell r="F5006">
            <v>2.01109956994084</v>
          </cell>
          <cell r="G5006">
            <v>5.0636606249128899</v>
          </cell>
        </row>
        <row r="5007">
          <cell r="E5007">
            <v>16600.5262386057</v>
          </cell>
          <cell r="F5007">
            <v>2.00161267378992</v>
          </cell>
          <cell r="G5007">
            <v>5.0397739794130398</v>
          </cell>
        </row>
        <row r="5008">
          <cell r="E5008">
            <v>16584.322250539099</v>
          </cell>
          <cell r="F5008">
            <v>2.00238915296613</v>
          </cell>
          <cell r="G5008">
            <v>5.0417290427472699</v>
          </cell>
        </row>
        <row r="5009">
          <cell r="E5009">
            <v>16542.486165264902</v>
          </cell>
          <cell r="F5009">
            <v>1.9987908604587701</v>
          </cell>
          <cell r="G5009">
            <v>5.0326690576730497</v>
          </cell>
        </row>
        <row r="5010">
          <cell r="E5010">
            <v>16539.7575317193</v>
          </cell>
          <cell r="F5010">
            <v>1.99823075302283</v>
          </cell>
          <cell r="G5010">
            <v>5.0312587873853403</v>
          </cell>
        </row>
        <row r="5011">
          <cell r="E5011">
            <v>16647.3118268613</v>
          </cell>
          <cell r="F5011">
            <v>2.0073285173811999</v>
          </cell>
          <cell r="G5011">
            <v>5.0541656547751002</v>
          </cell>
        </row>
        <row r="5012">
          <cell r="E5012">
            <v>16577.579885130999</v>
          </cell>
          <cell r="F5012">
            <v>2.0018976109378501</v>
          </cell>
          <cell r="G5012">
            <v>5.0404914103339697</v>
          </cell>
        </row>
        <row r="5013">
          <cell r="E5013">
            <v>16595.738073987999</v>
          </cell>
          <cell r="F5013">
            <v>2.0015705310145901</v>
          </cell>
          <cell r="G5013">
            <v>5.0396678699417601</v>
          </cell>
        </row>
        <row r="5014">
          <cell r="E5014">
            <v>16671.0686527014</v>
          </cell>
          <cell r="F5014">
            <v>2.0073320457897399</v>
          </cell>
          <cell r="G5014">
            <v>5.05417453880235</v>
          </cell>
        </row>
        <row r="5015">
          <cell r="E5015">
            <v>16696.011958156301</v>
          </cell>
          <cell r="F5015">
            <v>2.0087498450124501</v>
          </cell>
          <cell r="G5015">
            <v>5.0577443541438498</v>
          </cell>
        </row>
        <row r="5016">
          <cell r="E5016">
            <v>16716.376913290402</v>
          </cell>
          <cell r="F5016">
            <v>2.0080493606457801</v>
          </cell>
          <cell r="G5016">
            <v>5.0559806348537197</v>
          </cell>
        </row>
        <row r="5017">
          <cell r="E5017">
            <v>16723.925549591098</v>
          </cell>
          <cell r="F5017">
            <v>2.00952980032692</v>
          </cell>
          <cell r="G5017">
            <v>5.0597081698962203</v>
          </cell>
        </row>
        <row r="5018">
          <cell r="E5018">
            <v>16699.956549985302</v>
          </cell>
          <cell r="F5018">
            <v>2.00743326936683</v>
          </cell>
          <cell r="G5018">
            <v>5.0544294052690599</v>
          </cell>
        </row>
        <row r="5019">
          <cell r="E5019">
            <v>16677.508284038198</v>
          </cell>
          <cell r="F5019">
            <v>2.0086634700575101</v>
          </cell>
          <cell r="G5019">
            <v>5.0575268743806001</v>
          </cell>
        </row>
        <row r="5020">
          <cell r="E5020">
            <v>16601.6834880028</v>
          </cell>
          <cell r="F5020">
            <v>1.99982406276207</v>
          </cell>
          <cell r="G5020">
            <v>5.0352705130653996</v>
          </cell>
        </row>
        <row r="5021">
          <cell r="E5021">
            <v>16719.072537105301</v>
          </cell>
          <cell r="F5021">
            <v>2.0090864387720901</v>
          </cell>
          <cell r="G5021">
            <v>5.0585918490132</v>
          </cell>
        </row>
        <row r="5022">
          <cell r="E5022">
            <v>16688.011488610598</v>
          </cell>
          <cell r="F5022">
            <v>2.0039536484078</v>
          </cell>
          <cell r="G5022">
            <v>5.0456682181537102</v>
          </cell>
        </row>
        <row r="5023">
          <cell r="E5023">
            <v>16763.563486465799</v>
          </cell>
          <cell r="F5023">
            <v>2.01186996825149</v>
          </cell>
          <cell r="G5023">
            <v>5.0656003774987104</v>
          </cell>
        </row>
        <row r="5024">
          <cell r="E5024">
            <v>16759.238893236699</v>
          </cell>
          <cell r="F5024">
            <v>2.0117414376555098</v>
          </cell>
          <cell r="G5024">
            <v>5.0652767558701797</v>
          </cell>
        </row>
        <row r="5025">
          <cell r="E5025">
            <v>16714.411460146101</v>
          </cell>
          <cell r="F5025">
            <v>2.0045584467413899</v>
          </cell>
          <cell r="G5025">
            <v>5.0471910137196598</v>
          </cell>
        </row>
        <row r="5026">
          <cell r="E5026">
            <v>16666.462560621701</v>
          </cell>
          <cell r="F5026">
            <v>2.0038949045166699</v>
          </cell>
          <cell r="G5026">
            <v>5.0455203094509704</v>
          </cell>
        </row>
        <row r="5027">
          <cell r="E5027">
            <v>16721.700979638899</v>
          </cell>
          <cell r="F5027">
            <v>2.0083451136907402</v>
          </cell>
          <cell r="G5027">
            <v>5.0567252986539799</v>
          </cell>
        </row>
        <row r="5028">
          <cell r="E5028">
            <v>16629.676766009299</v>
          </cell>
          <cell r="F5028">
            <v>2.0002199398066902</v>
          </cell>
          <cell r="G5028">
            <v>5.0362672747539303</v>
          </cell>
        </row>
        <row r="5029">
          <cell r="E5029">
            <v>16635.072565832499</v>
          </cell>
          <cell r="F5029">
            <v>2.0036935889117902</v>
          </cell>
          <cell r="G5029">
            <v>5.0450134255965597</v>
          </cell>
        </row>
        <row r="5030">
          <cell r="E5030">
            <v>16637.6806050286</v>
          </cell>
          <cell r="F5030">
            <v>2.0001694504716498</v>
          </cell>
          <cell r="G5030">
            <v>5.0361401498409597</v>
          </cell>
        </row>
        <row r="5031">
          <cell r="E5031">
            <v>16722.792556933699</v>
          </cell>
          <cell r="F5031">
            <v>2.0068180636567798</v>
          </cell>
          <cell r="G5031">
            <v>5.0528804054200398</v>
          </cell>
        </row>
        <row r="5032">
          <cell r="E5032">
            <v>16730.520361876701</v>
          </cell>
          <cell r="F5032">
            <v>2.0064858649278601</v>
          </cell>
          <cell r="G5032">
            <v>5.0520439766084397</v>
          </cell>
        </row>
        <row r="5033">
          <cell r="E5033">
            <v>16745.919538124199</v>
          </cell>
          <cell r="F5033">
            <v>2.0075631166669199</v>
          </cell>
          <cell r="G5033">
            <v>5.0547563421699397</v>
          </cell>
        </row>
        <row r="5034">
          <cell r="E5034">
            <v>16787.738554211701</v>
          </cell>
          <cell r="F5034">
            <v>2.0118758627409399</v>
          </cell>
          <cell r="G5034">
            <v>5.06561521897875</v>
          </cell>
        </row>
        <row r="5035">
          <cell r="E5035">
            <v>16658.8747810153</v>
          </cell>
          <cell r="F5035">
            <v>2.00202084832606</v>
          </cell>
          <cell r="G5035">
            <v>5.0408017044236102</v>
          </cell>
        </row>
        <row r="5036">
          <cell r="E5036">
            <v>16709.773828763999</v>
          </cell>
          <cell r="F5036">
            <v>2.0044657314549599</v>
          </cell>
          <cell r="G5036">
            <v>5.04695756991</v>
          </cell>
        </row>
        <row r="5037">
          <cell r="E5037">
            <v>16719.4657049989</v>
          </cell>
          <cell r="F5037">
            <v>2.00542606054595</v>
          </cell>
          <cell r="G5037">
            <v>5.0493755409929504</v>
          </cell>
        </row>
        <row r="5038">
          <cell r="E5038">
            <v>16638.834971856199</v>
          </cell>
          <cell r="F5038">
            <v>2.0001379693923398</v>
          </cell>
          <cell r="G5038">
            <v>5.03606088499295</v>
          </cell>
        </row>
        <row r="5039">
          <cell r="E5039">
            <v>16660.624797043001</v>
          </cell>
          <cell r="F5039">
            <v>2.0011757227125901</v>
          </cell>
          <cell r="G5039">
            <v>5.0386737991940604</v>
          </cell>
        </row>
        <row r="5040">
          <cell r="E5040">
            <v>16666.255522238702</v>
          </cell>
          <cell r="F5040">
            <v>2.0022987529868201</v>
          </cell>
          <cell r="G5040">
            <v>5.0415014285492497</v>
          </cell>
        </row>
        <row r="5041">
          <cell r="E5041">
            <v>16573.192005181601</v>
          </cell>
          <cell r="F5041">
            <v>1.99612480337065</v>
          </cell>
          <cell r="G5041">
            <v>5.0259563078407297</v>
          </cell>
        </row>
        <row r="5042">
          <cell r="E5042">
            <v>16565.247655198</v>
          </cell>
          <cell r="F5042">
            <v>1.99414267139798</v>
          </cell>
          <cell r="G5042">
            <v>5.02096558347609</v>
          </cell>
        </row>
        <row r="5043">
          <cell r="E5043">
            <v>16661.8043928445</v>
          </cell>
          <cell r="F5043">
            <v>1.9991473984486301</v>
          </cell>
          <cell r="G5043">
            <v>5.0335667692570496</v>
          </cell>
        </row>
        <row r="5044">
          <cell r="E5044">
            <v>16652.525781922501</v>
          </cell>
          <cell r="F5044">
            <v>1.99863677689133</v>
          </cell>
          <cell r="G5044">
            <v>5.0322810973228496</v>
          </cell>
        </row>
        <row r="5045">
          <cell r="E5045">
            <v>16704.813325482501</v>
          </cell>
          <cell r="F5045">
            <v>2.0045365865329101</v>
          </cell>
          <cell r="G5045">
            <v>5.0471359728462204</v>
          </cell>
        </row>
        <row r="5046">
          <cell r="E5046">
            <v>16735.870277183301</v>
          </cell>
          <cell r="F5046">
            <v>2.00710435478452</v>
          </cell>
          <cell r="G5046">
            <v>5.0536012454681796</v>
          </cell>
        </row>
        <row r="5047">
          <cell r="E5047">
            <v>16736.098170438101</v>
          </cell>
          <cell r="F5047">
            <v>2.0078063256448599</v>
          </cell>
          <cell r="G5047">
            <v>5.0553687075364202</v>
          </cell>
        </row>
        <row r="5048">
          <cell r="E5048">
            <v>16714.073734036301</v>
          </cell>
          <cell r="F5048">
            <v>2.0024996886199702</v>
          </cell>
          <cell r="G5048">
            <v>5.0420073556892602</v>
          </cell>
        </row>
        <row r="5049">
          <cell r="E5049">
            <v>16713.2234398008</v>
          </cell>
          <cell r="F5049">
            <v>2.0016113983718502</v>
          </cell>
          <cell r="G5049">
            <v>5.0397707680930397</v>
          </cell>
        </row>
        <row r="5050">
          <cell r="E5050">
            <v>16659.818196258399</v>
          </cell>
          <cell r="F5050">
            <v>2.00087053309203</v>
          </cell>
          <cell r="G5050">
            <v>5.0379053754482204</v>
          </cell>
        </row>
        <row r="5051">
          <cell r="E5051">
            <v>16546.297352399099</v>
          </cell>
          <cell r="F5051">
            <v>1.9941292653552301</v>
          </cell>
          <cell r="G5051">
            <v>5.0209318289808804</v>
          </cell>
        </row>
        <row r="5052">
          <cell r="E5052">
            <v>16595.367569423201</v>
          </cell>
          <cell r="F5052">
            <v>1.99699503481871</v>
          </cell>
          <cell r="G5052">
            <v>5.0281474259653303</v>
          </cell>
        </row>
        <row r="5053">
          <cell r="E5053">
            <v>16572.098921117198</v>
          </cell>
          <cell r="F5053">
            <v>1.9954336645489199</v>
          </cell>
          <cell r="G5053">
            <v>5.0242161192939996</v>
          </cell>
        </row>
        <row r="5054">
          <cell r="E5054">
            <v>16681.042364147201</v>
          </cell>
          <cell r="F5054">
            <v>2.00317158564039</v>
          </cell>
          <cell r="G5054">
            <v>5.0436990961367201</v>
          </cell>
        </row>
        <row r="5055">
          <cell r="E5055">
            <v>16646.368992789499</v>
          </cell>
          <cell r="F5055">
            <v>1.9996864412051201</v>
          </cell>
          <cell r="G5055">
            <v>5.0349240016994301</v>
          </cell>
        </row>
        <row r="5056">
          <cell r="E5056">
            <v>16548.450281803001</v>
          </cell>
          <cell r="F5056">
            <v>1.9929020770289101</v>
          </cell>
          <cell r="G5056">
            <v>5.0178419445712699</v>
          </cell>
        </row>
        <row r="5057">
          <cell r="E5057">
            <v>16468.5573477908</v>
          </cell>
          <cell r="F5057">
            <v>1.98862500998673</v>
          </cell>
          <cell r="G5057">
            <v>5.0070729024535598</v>
          </cell>
        </row>
        <row r="5058">
          <cell r="E5058">
            <v>16490.349139632599</v>
          </cell>
          <cell r="F5058">
            <v>1.9912814512309001</v>
          </cell>
          <cell r="G5058">
            <v>5.0137614409682802</v>
          </cell>
        </row>
        <row r="5059">
          <cell r="E5059">
            <v>16393.955198561202</v>
          </cell>
          <cell r="F5059">
            <v>1.9841393835202801</v>
          </cell>
          <cell r="G5059">
            <v>4.9957787375819001</v>
          </cell>
        </row>
        <row r="5060">
          <cell r="E5060">
            <v>16465.064778919499</v>
          </cell>
          <cell r="F5060">
            <v>1.98806596687315</v>
          </cell>
          <cell r="G5060">
            <v>5.0056653119771104</v>
          </cell>
        </row>
        <row r="5061">
          <cell r="E5061">
            <v>16471.308573435301</v>
          </cell>
          <cell r="F5061">
            <v>1.9872849399241701</v>
          </cell>
          <cell r="G5061">
            <v>5.0036987980025298</v>
          </cell>
        </row>
        <row r="5062">
          <cell r="E5062">
            <v>16459.519231950198</v>
          </cell>
          <cell r="F5062">
            <v>1.9894308495755499</v>
          </cell>
          <cell r="G5062">
            <v>5.0091018911008103</v>
          </cell>
        </row>
        <row r="5063">
          <cell r="E5063">
            <v>16427.472343683999</v>
          </cell>
          <cell r="F5063">
            <v>1.9869339405612001</v>
          </cell>
          <cell r="G5063">
            <v>5.0028150318876197</v>
          </cell>
        </row>
        <row r="5064">
          <cell r="E5064">
            <v>16404.702847268902</v>
          </cell>
          <cell r="F5064">
            <v>1.9843728511819301</v>
          </cell>
          <cell r="G5064">
            <v>4.99636657570945</v>
          </cell>
        </row>
        <row r="5065">
          <cell r="E5065">
            <v>16428.496271055501</v>
          </cell>
          <cell r="F5065">
            <v>1.9874839129019799</v>
          </cell>
          <cell r="G5065">
            <v>5.00419978345756</v>
          </cell>
        </row>
        <row r="5066">
          <cell r="E5066">
            <v>16271.3235782422</v>
          </cell>
          <cell r="F5066">
            <v>1.97677578939279</v>
          </cell>
          <cell r="G5066">
            <v>4.9772382624117597</v>
          </cell>
        </row>
        <row r="5067">
          <cell r="E5067">
            <v>16358.111309542899</v>
          </cell>
          <cell r="F5067">
            <v>1.98147348470856</v>
          </cell>
          <cell r="G5067">
            <v>4.9890663862668996</v>
          </cell>
        </row>
        <row r="5068">
          <cell r="E5068">
            <v>16391.610988934699</v>
          </cell>
          <cell r="F5068">
            <v>1.9843604461548801</v>
          </cell>
          <cell r="G5068">
            <v>4.9963353416283702</v>
          </cell>
        </row>
        <row r="5069">
          <cell r="E5069">
            <v>16400.960219990498</v>
          </cell>
          <cell r="F5069">
            <v>1.9866834283051999</v>
          </cell>
          <cell r="G5069">
            <v>5.0021842779131598</v>
          </cell>
        </row>
        <row r="5070">
          <cell r="E5070">
            <v>16401.541668139002</v>
          </cell>
          <cell r="F5070">
            <v>1.9857102665644399</v>
          </cell>
          <cell r="G5070">
            <v>4.9997339960563902</v>
          </cell>
        </row>
        <row r="5071">
          <cell r="E5071">
            <v>16353.0532360656</v>
          </cell>
          <cell r="F5071">
            <v>1.98112471237362</v>
          </cell>
          <cell r="G5071">
            <v>4.9881882274895402</v>
          </cell>
        </row>
        <row r="5072">
          <cell r="E5072">
            <v>16303.027657434301</v>
          </cell>
          <cell r="F5072">
            <v>1.97863925005652</v>
          </cell>
          <cell r="G5072">
            <v>4.9819301894202601</v>
          </cell>
        </row>
        <row r="5073">
          <cell r="E5073">
            <v>16365.780306723</v>
          </cell>
          <cell r="F5073">
            <v>1.9846048538456</v>
          </cell>
          <cell r="G5073">
            <v>4.9969507251819296</v>
          </cell>
        </row>
        <row r="5074">
          <cell r="E5074">
            <v>16333.178845168601</v>
          </cell>
          <cell r="F5074">
            <v>1.9814313605143401</v>
          </cell>
          <cell r="G5074">
            <v>4.9889603235801898</v>
          </cell>
        </row>
        <row r="5075">
          <cell r="E5075">
            <v>16333.822777097101</v>
          </cell>
          <cell r="F5075">
            <v>1.9808692695323999</v>
          </cell>
          <cell r="G5075">
            <v>4.9875450590078003</v>
          </cell>
        </row>
        <row r="5076">
          <cell r="E5076">
            <v>16468.196557324201</v>
          </cell>
          <cell r="F5076">
            <v>1.99268574188877</v>
          </cell>
          <cell r="G5076">
            <v>5.0172972436786596</v>
          </cell>
        </row>
        <row r="5077">
          <cell r="E5077">
            <v>16414.273102589599</v>
          </cell>
          <cell r="F5077">
            <v>1.98717750570174</v>
          </cell>
          <cell r="G5077">
            <v>5.0034282940205204</v>
          </cell>
        </row>
        <row r="5078">
          <cell r="E5078">
            <v>16395.711311542502</v>
          </cell>
          <cell r="F5078">
            <v>1.9851683626113801</v>
          </cell>
          <cell r="G5078">
            <v>4.9983695595309303</v>
          </cell>
        </row>
        <row r="5079">
          <cell r="E5079">
            <v>16305.3099457917</v>
          </cell>
          <cell r="F5079">
            <v>1.9806770093169499</v>
          </cell>
          <cell r="G5079">
            <v>4.9870609753267896</v>
          </cell>
        </row>
        <row r="5080">
          <cell r="E5080">
            <v>16334.844859942201</v>
          </cell>
          <cell r="F5080">
            <v>1.98088140964332</v>
          </cell>
          <cell r="G5080">
            <v>4.9875756260680202</v>
          </cell>
        </row>
        <row r="5081">
          <cell r="E5081">
            <v>16378.7778567108</v>
          </cell>
          <cell r="F5081">
            <v>1.9865948129897</v>
          </cell>
          <cell r="G5081">
            <v>5.0019611572429801</v>
          </cell>
        </row>
        <row r="5082">
          <cell r="E5082">
            <v>16350.024343307899</v>
          </cell>
          <cell r="F5082">
            <v>1.9839052098496901</v>
          </cell>
          <cell r="G5082">
            <v>4.99518912182499</v>
          </cell>
        </row>
        <row r="5083">
          <cell r="E5083">
            <v>16324.8362645132</v>
          </cell>
          <cell r="F5083">
            <v>1.9838779950734899</v>
          </cell>
          <cell r="G5083">
            <v>4.99512059891706</v>
          </cell>
        </row>
        <row r="5084">
          <cell r="E5084">
            <v>16356.8011918557</v>
          </cell>
          <cell r="F5084">
            <v>1.9846254240344301</v>
          </cell>
          <cell r="G5084">
            <v>4.99700251797071</v>
          </cell>
        </row>
        <row r="5085">
          <cell r="E5085">
            <v>16393.9206452613</v>
          </cell>
          <cell r="F5085">
            <v>1.9885149614325499</v>
          </cell>
          <cell r="G5085">
            <v>5.0067958159587</v>
          </cell>
        </row>
        <row r="5086">
          <cell r="E5086">
            <v>16401.071332955598</v>
          </cell>
          <cell r="F5086">
            <v>1.98926960429362</v>
          </cell>
          <cell r="G5086">
            <v>5.0086958985794796</v>
          </cell>
        </row>
        <row r="5087">
          <cell r="E5087">
            <v>16308.1534152846</v>
          </cell>
          <cell r="F5087">
            <v>1.98121508136006</v>
          </cell>
          <cell r="G5087">
            <v>4.98841576365193</v>
          </cell>
        </row>
        <row r="5088">
          <cell r="E5088">
            <v>16370.872331952</v>
          </cell>
          <cell r="F5088">
            <v>1.98737727137186</v>
          </cell>
          <cell r="G5088">
            <v>5.0039312753612304</v>
          </cell>
        </row>
        <row r="5089">
          <cell r="E5089">
            <v>16301.7103747358</v>
          </cell>
          <cell r="F5089">
            <v>1.9810162819474999</v>
          </cell>
          <cell r="G5089">
            <v>4.9879152152093402</v>
          </cell>
        </row>
        <row r="5090">
          <cell r="E5090">
            <v>16241.3172556599</v>
          </cell>
          <cell r="F5090">
            <v>1.97721140417609</v>
          </cell>
          <cell r="G5090">
            <v>4.9783350780338003</v>
          </cell>
        </row>
        <row r="5091">
          <cell r="E5091">
            <v>16204.630499576901</v>
          </cell>
          <cell r="F5091">
            <v>1.97545605249025</v>
          </cell>
          <cell r="G5091">
            <v>4.9739153539448999</v>
          </cell>
        </row>
        <row r="5092">
          <cell r="E5092">
            <v>16261.840225709901</v>
          </cell>
          <cell r="F5092">
            <v>1.98037339157291</v>
          </cell>
          <cell r="G5092">
            <v>4.98629650934088</v>
          </cell>
        </row>
        <row r="5093">
          <cell r="E5093">
            <v>16200.4900016592</v>
          </cell>
          <cell r="F5093">
            <v>1.97545757783483</v>
          </cell>
          <cell r="G5093">
            <v>4.9739191945440497</v>
          </cell>
        </row>
        <row r="5094">
          <cell r="E5094">
            <v>16130.6815306355</v>
          </cell>
          <cell r="F5094">
            <v>1.9715608470774499</v>
          </cell>
          <cell r="G5094">
            <v>4.9641077847078803</v>
          </cell>
        </row>
        <row r="5095">
          <cell r="E5095">
            <v>16138.5367344569</v>
          </cell>
          <cell r="F5095">
            <v>1.97531258298642</v>
          </cell>
          <cell r="G5095">
            <v>4.9735541182864003</v>
          </cell>
        </row>
        <row r="5096">
          <cell r="E5096">
            <v>16119.2926137514</v>
          </cell>
          <cell r="F5096">
            <v>1.9719054696262499</v>
          </cell>
          <cell r="G5096">
            <v>4.9649754949182103</v>
          </cell>
        </row>
        <row r="5097">
          <cell r="E5097">
            <v>16107.730722062601</v>
          </cell>
          <cell r="F5097">
            <v>1.97176895520433</v>
          </cell>
          <cell r="G5097">
            <v>4.9646317711596497</v>
          </cell>
        </row>
        <row r="5098">
          <cell r="E5098">
            <v>16143.265252298401</v>
          </cell>
          <cell r="F5098">
            <v>1.9742670730113201</v>
          </cell>
          <cell r="G5098">
            <v>4.9709216739395403</v>
          </cell>
        </row>
        <row r="5099">
          <cell r="E5099">
            <v>16188.022431204399</v>
          </cell>
          <cell r="F5099">
            <v>1.9767852168287601</v>
          </cell>
          <cell r="G5099">
            <v>4.9772619993450302</v>
          </cell>
        </row>
        <row r="5100">
          <cell r="E5100">
            <v>16132.6199171556</v>
          </cell>
          <cell r="F5100">
            <v>1.9733481691902299</v>
          </cell>
          <cell r="G5100">
            <v>4.9686080057520199</v>
          </cell>
        </row>
        <row r="5101">
          <cell r="E5101">
            <v>16219.8650978715</v>
          </cell>
          <cell r="F5101">
            <v>1.9812874224754899</v>
          </cell>
          <cell r="G5101">
            <v>4.9885979082176499</v>
          </cell>
        </row>
        <row r="5102">
          <cell r="E5102">
            <v>16173.0227952922</v>
          </cell>
          <cell r="F5102">
            <v>1.97711363021788</v>
          </cell>
          <cell r="G5102">
            <v>4.9780888972132598</v>
          </cell>
        </row>
        <row r="5103">
          <cell r="E5103">
            <v>16221.641319967701</v>
          </cell>
          <cell r="F5103">
            <v>1.9788196143913499</v>
          </cell>
          <cell r="G5103">
            <v>4.9823843209779604</v>
          </cell>
        </row>
        <row r="5104">
          <cell r="E5104">
            <v>16290.1821239362</v>
          </cell>
          <cell r="F5104">
            <v>1.9834156557438101</v>
          </cell>
          <cell r="G5104">
            <v>4.9939564947155501</v>
          </cell>
        </row>
        <row r="5105">
          <cell r="E5105">
            <v>16218.1319994441</v>
          </cell>
          <cell r="F5105">
            <v>1.9798460616985101</v>
          </cell>
          <cell r="G5105">
            <v>4.9849687682577102</v>
          </cell>
        </row>
        <row r="5106">
          <cell r="E5106">
            <v>16249.874087489899</v>
          </cell>
          <cell r="F5106">
            <v>1.98218383076404</v>
          </cell>
          <cell r="G5106">
            <v>4.9908549358767598</v>
          </cell>
        </row>
        <row r="5107">
          <cell r="E5107">
            <v>16295.12164069</v>
          </cell>
          <cell r="F5107">
            <v>1.9872881900263499</v>
          </cell>
          <cell r="G5107">
            <v>5.0037069812942301</v>
          </cell>
        </row>
        <row r="5108">
          <cell r="E5108">
            <v>16173.848001468399</v>
          </cell>
          <cell r="F5108">
            <v>1.97694627531968</v>
          </cell>
          <cell r="G5108">
            <v>4.9776675215533697</v>
          </cell>
        </row>
        <row r="5109">
          <cell r="E5109">
            <v>16203.962229193699</v>
          </cell>
          <cell r="F5109">
            <v>1.97963620232923</v>
          </cell>
          <cell r="G5109">
            <v>4.9844403724284501</v>
          </cell>
        </row>
        <row r="5110">
          <cell r="E5110">
            <v>16194.2376215597</v>
          </cell>
          <cell r="F5110">
            <v>1.9804679214874199</v>
          </cell>
          <cell r="G5110">
            <v>4.9865345221240798</v>
          </cell>
        </row>
        <row r="5111">
          <cell r="E5111">
            <v>16211.7732461094</v>
          </cell>
          <cell r="F5111">
            <v>1.9790499136671</v>
          </cell>
          <cell r="G5111">
            <v>4.9829641815636903</v>
          </cell>
        </row>
        <row r="5112">
          <cell r="E5112">
            <v>16251.9125652154</v>
          </cell>
          <cell r="F5112">
            <v>1.98168155826396</v>
          </cell>
          <cell r="G5112">
            <v>4.98959028567264</v>
          </cell>
        </row>
        <row r="5113">
          <cell r="E5113">
            <v>16290.867931270899</v>
          </cell>
          <cell r="F5113">
            <v>1.98624271440212</v>
          </cell>
          <cell r="G5113">
            <v>5.0010746234379404</v>
          </cell>
        </row>
        <row r="5114">
          <cell r="E5114">
            <v>16339.350234112</v>
          </cell>
          <cell r="F5114">
            <v>1.9878500347786401</v>
          </cell>
          <cell r="G5114">
            <v>5.0051216258956401</v>
          </cell>
        </row>
        <row r="5115">
          <cell r="E5115">
            <v>16372.162704466</v>
          </cell>
          <cell r="F5115">
            <v>1.9921069562310501</v>
          </cell>
          <cell r="G5115">
            <v>5.0158399443041697</v>
          </cell>
        </row>
        <row r="5116">
          <cell r="E5116">
            <v>16483.3116368232</v>
          </cell>
          <cell r="F5116">
            <v>1.9982368372372199</v>
          </cell>
          <cell r="G5116">
            <v>5.0312741065655997</v>
          </cell>
        </row>
        <row r="5117">
          <cell r="E5117">
            <v>16440.548163306099</v>
          </cell>
          <cell r="F5117">
            <v>1.99609654158752</v>
          </cell>
          <cell r="G5117">
            <v>5.0258851487193397</v>
          </cell>
        </row>
        <row r="5118">
          <cell r="E5118">
            <v>16400.933138340399</v>
          </cell>
          <cell r="F5118">
            <v>1.99126136347972</v>
          </cell>
          <cell r="G5118">
            <v>5.0137108628884004</v>
          </cell>
        </row>
        <row r="5119">
          <cell r="E5119">
            <v>16412.170582099301</v>
          </cell>
          <cell r="F5119">
            <v>1.9931257128712201</v>
          </cell>
          <cell r="G5119">
            <v>5.0184050275861303</v>
          </cell>
        </row>
        <row r="5120">
          <cell r="E5120">
            <v>16359.334557522399</v>
          </cell>
          <cell r="F5120">
            <v>1.99202127084896</v>
          </cell>
          <cell r="G5120">
            <v>5.0156242007865997</v>
          </cell>
        </row>
        <row r="5121">
          <cell r="E5121">
            <v>16336.3086456048</v>
          </cell>
          <cell r="F5121">
            <v>1.98924120962236</v>
          </cell>
          <cell r="G5121">
            <v>5.0086244048647997</v>
          </cell>
        </row>
        <row r="5122">
          <cell r="E5122">
            <v>16325.574142351699</v>
          </cell>
          <cell r="F5122">
            <v>1.98700234756672</v>
          </cell>
          <cell r="G5122">
            <v>5.0029872709281404</v>
          </cell>
        </row>
        <row r="5123">
          <cell r="E5123">
            <v>16309.884615933999</v>
          </cell>
          <cell r="F5123">
            <v>1.9864440166947199</v>
          </cell>
          <cell r="G5123">
            <v>5.0015814737739301</v>
          </cell>
        </row>
        <row r="5124">
          <cell r="E5124">
            <v>16292.130758420701</v>
          </cell>
          <cell r="F5124">
            <v>1.9872395942966501</v>
          </cell>
          <cell r="G5124">
            <v>5.0035846242082398</v>
          </cell>
        </row>
        <row r="5125">
          <cell r="E5125">
            <v>16263.5657351232</v>
          </cell>
          <cell r="F5125">
            <v>1.9827665567000301</v>
          </cell>
          <cell r="G5125">
            <v>4.9923221563074502</v>
          </cell>
        </row>
        <row r="5126">
          <cell r="E5126">
            <v>16297.3581928162</v>
          </cell>
          <cell r="F5126">
            <v>1.9872939791097</v>
          </cell>
          <cell r="G5126">
            <v>5.0037215573768199</v>
          </cell>
        </row>
        <row r="5127">
          <cell r="E5127">
            <v>16211.037999646</v>
          </cell>
          <cell r="F5127">
            <v>1.9805293411361999</v>
          </cell>
          <cell r="G5127">
            <v>4.9866891680013001</v>
          </cell>
        </row>
        <row r="5128">
          <cell r="E5128">
            <v>16270.4897247073</v>
          </cell>
          <cell r="F5128">
            <v>1.98455948118085</v>
          </cell>
          <cell r="G5128">
            <v>4.9968364833117596</v>
          </cell>
        </row>
        <row r="5129">
          <cell r="E5129">
            <v>16252.637947097999</v>
          </cell>
          <cell r="F5129">
            <v>1.98562931621033</v>
          </cell>
          <cell r="G5129">
            <v>4.9995301746609604</v>
          </cell>
        </row>
        <row r="5130">
          <cell r="E5130">
            <v>16162.8110697062</v>
          </cell>
          <cell r="F5130">
            <v>1.9792135285608601</v>
          </cell>
          <cell r="G5130">
            <v>4.9833761404281702</v>
          </cell>
        </row>
        <row r="5131">
          <cell r="E5131">
            <v>16211.0470107488</v>
          </cell>
          <cell r="F5131">
            <v>1.9835418375659499</v>
          </cell>
          <cell r="G5131">
            <v>4.9942742024679996</v>
          </cell>
        </row>
        <row r="5132">
          <cell r="E5132">
            <v>16129.2783728014</v>
          </cell>
          <cell r="F5132">
            <v>1.97525946120205</v>
          </cell>
          <cell r="G5132">
            <v>4.9734203652431104</v>
          </cell>
        </row>
        <row r="5133">
          <cell r="E5133">
            <v>16131.876076823501</v>
          </cell>
          <cell r="F5133">
            <v>1.9767410023910299</v>
          </cell>
          <cell r="G5133">
            <v>4.9771506737245996</v>
          </cell>
        </row>
        <row r="5134">
          <cell r="E5134">
            <v>16006.671276654301</v>
          </cell>
          <cell r="F5134">
            <v>1.96834690976271</v>
          </cell>
          <cell r="G5134">
            <v>4.9560155509493704</v>
          </cell>
        </row>
        <row r="5135">
          <cell r="E5135">
            <v>15965.2638676036</v>
          </cell>
          <cell r="F5135">
            <v>1.9685252011138901</v>
          </cell>
          <cell r="G5135">
            <v>4.95646446303122</v>
          </cell>
        </row>
        <row r="5136">
          <cell r="E5136">
            <v>15983.703507312101</v>
          </cell>
          <cell r="F5136">
            <v>1.9688522604243399</v>
          </cell>
          <cell r="G5136">
            <v>4.9572879515233099</v>
          </cell>
        </row>
        <row r="5137">
          <cell r="E5137">
            <v>15966.266982688399</v>
          </cell>
          <cell r="F5137">
            <v>1.96783848168176</v>
          </cell>
          <cell r="G5137">
            <v>4.9547354018744203</v>
          </cell>
        </row>
        <row r="5138">
          <cell r="E5138">
            <v>15919.273733886601</v>
          </cell>
          <cell r="F5138">
            <v>1.9641767710217399</v>
          </cell>
          <cell r="G5138">
            <v>4.9455157389764999</v>
          </cell>
        </row>
        <row r="5139">
          <cell r="E5139">
            <v>15951.225747763599</v>
          </cell>
          <cell r="F5139">
            <v>1.9646240920384801</v>
          </cell>
          <cell r="G5139">
            <v>4.9466420292174504</v>
          </cell>
        </row>
        <row r="5140">
          <cell r="E5140">
            <v>15951.957717327399</v>
          </cell>
          <cell r="F5140">
            <v>1.9640120994269501</v>
          </cell>
          <cell r="G5140">
            <v>4.9451011194902099</v>
          </cell>
        </row>
        <row r="5141">
          <cell r="E5141">
            <v>16041.3469734877</v>
          </cell>
          <cell r="F5141">
            <v>1.9716077053582199</v>
          </cell>
          <cell r="G5141">
            <v>4.9642257671463401</v>
          </cell>
        </row>
        <row r="5142">
          <cell r="E5142">
            <v>16010.442113442999</v>
          </cell>
          <cell r="F5142">
            <v>1.9708282518512401</v>
          </cell>
          <cell r="G5142">
            <v>4.9622632148733397</v>
          </cell>
        </row>
        <row r="5143">
          <cell r="E5143">
            <v>16018.3634020994</v>
          </cell>
          <cell r="F5143">
            <v>1.9717387966139699</v>
          </cell>
          <cell r="G5143">
            <v>4.96455583614937</v>
          </cell>
        </row>
        <row r="5144">
          <cell r="E5144">
            <v>15925.3409721232</v>
          </cell>
          <cell r="F5144">
            <v>1.9627758155658901</v>
          </cell>
          <cell r="G5144">
            <v>4.9419883338270703</v>
          </cell>
        </row>
        <row r="5145">
          <cell r="E5145">
            <v>15961.7024880156</v>
          </cell>
          <cell r="F5145">
            <v>1.9671295967092499</v>
          </cell>
          <cell r="G5145">
            <v>4.95295053106216</v>
          </cell>
        </row>
        <row r="5146">
          <cell r="E5146">
            <v>15948.566547508401</v>
          </cell>
          <cell r="F5146">
            <v>1.96340529467361</v>
          </cell>
          <cell r="G5146">
            <v>4.9435732720467396</v>
          </cell>
        </row>
        <row r="5147">
          <cell r="E5147">
            <v>16030.745634058299</v>
          </cell>
          <cell r="F5147">
            <v>1.97066073351349</v>
          </cell>
          <cell r="G5147">
            <v>4.9618414276960596</v>
          </cell>
        </row>
        <row r="5148">
          <cell r="E5148">
            <v>16105.2021616729</v>
          </cell>
          <cell r="F5148">
            <v>1.9742420279987001</v>
          </cell>
          <cell r="G5148">
            <v>4.9708586141855102</v>
          </cell>
        </row>
        <row r="5149">
          <cell r="E5149">
            <v>16115.9363696092</v>
          </cell>
          <cell r="F5149">
            <v>1.9745353117754401</v>
          </cell>
          <cell r="G5149">
            <v>4.9715970607221101</v>
          </cell>
        </row>
        <row r="5150">
          <cell r="E5150">
            <v>16145.2822112794</v>
          </cell>
          <cell r="F5150">
            <v>1.97597553849157</v>
          </cell>
          <cell r="G5150">
            <v>4.9752233452792902</v>
          </cell>
        </row>
        <row r="5151">
          <cell r="E5151">
            <v>16151.9505610089</v>
          </cell>
          <cell r="F5151">
            <v>1.97842231737472</v>
          </cell>
          <cell r="G5151">
            <v>4.9813839840033101</v>
          </cell>
        </row>
        <row r="5152">
          <cell r="E5152">
            <v>16171.216630794999</v>
          </cell>
          <cell r="F5152">
            <v>1.97879024428648</v>
          </cell>
          <cell r="G5152">
            <v>4.9823103712611996</v>
          </cell>
        </row>
        <row r="5153">
          <cell r="E5153">
            <v>16171.105158930701</v>
          </cell>
          <cell r="F5153">
            <v>1.9764986979908801</v>
          </cell>
          <cell r="G5153">
            <v>4.9765405859553802</v>
          </cell>
        </row>
        <row r="5154">
          <cell r="E5154">
            <v>16091.5494848582</v>
          </cell>
          <cell r="F5154">
            <v>1.9719358333555099</v>
          </cell>
          <cell r="G5154">
            <v>4.9650519464388196</v>
          </cell>
        </row>
        <row r="5155">
          <cell r="E5155">
            <v>16099.0990504488</v>
          </cell>
          <cell r="F5155">
            <v>1.9741394767579701</v>
          </cell>
          <cell r="G5155">
            <v>4.9706004048519299</v>
          </cell>
        </row>
        <row r="5156">
          <cell r="E5156">
            <v>16071.6078585914</v>
          </cell>
          <cell r="F5156">
            <v>1.9711192561189901</v>
          </cell>
          <cell r="G5156">
            <v>4.9629959219328601</v>
          </cell>
        </row>
        <row r="5157">
          <cell r="E5157">
            <v>16002.121913401699</v>
          </cell>
          <cell r="F5157">
            <v>1.96802949938306</v>
          </cell>
          <cell r="G5157">
            <v>4.9552163570827803</v>
          </cell>
        </row>
        <row r="5158">
          <cell r="E5158">
            <v>15971.2792220919</v>
          </cell>
          <cell r="F5158">
            <v>1.9643813330831601</v>
          </cell>
          <cell r="G5158">
            <v>4.9460307969434298</v>
          </cell>
        </row>
        <row r="5159">
          <cell r="E5159">
            <v>16004.781887553499</v>
          </cell>
          <cell r="F5159">
            <v>1.96466157168136</v>
          </cell>
          <cell r="G5159">
            <v>4.9467363975892198</v>
          </cell>
        </row>
        <row r="5160">
          <cell r="E5160">
            <v>16042.8225725628</v>
          </cell>
          <cell r="F5160">
            <v>1.96890653170925</v>
          </cell>
          <cell r="G5160">
            <v>4.9574245988443</v>
          </cell>
        </row>
        <row r="5161">
          <cell r="E5161">
            <v>15501.6748376739</v>
          </cell>
          <cell r="F5161">
            <v>1.93613787051898</v>
          </cell>
          <cell r="G5161">
            <v>4.8749178041135099</v>
          </cell>
        </row>
        <row r="5162">
          <cell r="E5162">
            <v>15461.1177622661</v>
          </cell>
          <cell r="F5162">
            <v>1.93404508804384</v>
          </cell>
          <cell r="G5162">
            <v>4.8696484776344899</v>
          </cell>
        </row>
        <row r="5163">
          <cell r="E5163">
            <v>15323.5428650658</v>
          </cell>
          <cell r="F5163">
            <v>1.92174687291195</v>
          </cell>
          <cell r="G5163">
            <v>4.8386833336650499</v>
          </cell>
        </row>
        <row r="5164">
          <cell r="E5164">
            <v>15318.658331885599</v>
          </cell>
          <cell r="F5164">
            <v>1.9217735627841299</v>
          </cell>
          <cell r="G5164">
            <v>4.8387505349398401</v>
          </cell>
        </row>
        <row r="5165">
          <cell r="E5165">
            <v>15351.604451028301</v>
          </cell>
          <cell r="F5165">
            <v>1.9250070700448301</v>
          </cell>
          <cell r="G5165">
            <v>4.8468920430188698</v>
          </cell>
        </row>
        <row r="5166">
          <cell r="E5166">
            <v>15462.464576317599</v>
          </cell>
          <cell r="F5166">
            <v>1.9315928119599799</v>
          </cell>
          <cell r="G5166">
            <v>4.8634739977465404</v>
          </cell>
        </row>
        <row r="5167">
          <cell r="E5167">
            <v>15467.553114702399</v>
          </cell>
          <cell r="F5167">
            <v>1.92992910937964</v>
          </cell>
          <cell r="G5167">
            <v>4.8592850329764303</v>
          </cell>
        </row>
        <row r="5168">
          <cell r="E5168">
            <v>15534.5399336759</v>
          </cell>
          <cell r="F5168">
            <v>1.9368513078107199</v>
          </cell>
          <cell r="G5168">
            <v>4.8767141370134599</v>
          </cell>
        </row>
        <row r="5169">
          <cell r="E5169">
            <v>15591.7653290484</v>
          </cell>
          <cell r="F5169">
            <v>1.9401078399487299</v>
          </cell>
          <cell r="G5169">
            <v>4.8849136184351902</v>
          </cell>
        </row>
        <row r="5170">
          <cell r="E5170">
            <v>15632.3473982987</v>
          </cell>
          <cell r="F5170">
            <v>1.9427185563643601</v>
          </cell>
          <cell r="G5170">
            <v>4.8914870283817899</v>
          </cell>
        </row>
        <row r="5171">
          <cell r="E5171">
            <v>15591.352947048999</v>
          </cell>
          <cell r="F5171">
            <v>1.93834783905723</v>
          </cell>
          <cell r="G5171">
            <v>4.8804821883124498</v>
          </cell>
        </row>
        <row r="5172">
          <cell r="E5172">
            <v>15626.031769633</v>
          </cell>
          <cell r="F5172">
            <v>1.9389529473267699</v>
          </cell>
          <cell r="G5172">
            <v>4.8820057642527201</v>
          </cell>
        </row>
        <row r="5173">
          <cell r="E5173">
            <v>15708.698369464901</v>
          </cell>
          <cell r="F5173">
            <v>1.94419562373892</v>
          </cell>
          <cell r="G5173">
            <v>4.8952060724394197</v>
          </cell>
        </row>
        <row r="5174">
          <cell r="E5174">
            <v>15732.281315136001</v>
          </cell>
          <cell r="F5174">
            <v>1.9487841633856999</v>
          </cell>
          <cell r="G5174">
            <v>4.9067593579567399</v>
          </cell>
        </row>
        <row r="5175">
          <cell r="E5175">
            <v>15638.3834994801</v>
          </cell>
          <cell r="F5175">
            <v>1.94140377588274</v>
          </cell>
          <cell r="G5175">
            <v>4.8881765994727999</v>
          </cell>
        </row>
        <row r="5176">
          <cell r="E5176">
            <v>15661.3861999283</v>
          </cell>
          <cell r="F5176">
            <v>1.94046421329735</v>
          </cell>
          <cell r="G5176">
            <v>4.8858109154761502</v>
          </cell>
        </row>
        <row r="5177">
          <cell r="E5177">
            <v>15639.062285107801</v>
          </cell>
          <cell r="F5177">
            <v>1.9399642910741199</v>
          </cell>
          <cell r="G5177">
            <v>4.8845521829324596</v>
          </cell>
        </row>
        <row r="5178">
          <cell r="E5178">
            <v>15664.991884094399</v>
          </cell>
          <cell r="F5178">
            <v>1.94137721030613</v>
          </cell>
          <cell r="G5178">
            <v>4.8881097111564404</v>
          </cell>
        </row>
        <row r="5179">
          <cell r="E5179">
            <v>15576.1496288774</v>
          </cell>
          <cell r="F5179">
            <v>1.93587579892248</v>
          </cell>
          <cell r="G5179">
            <v>4.8742579453755797</v>
          </cell>
        </row>
        <row r="5180">
          <cell r="E5180">
            <v>15681.483269304101</v>
          </cell>
          <cell r="F5180">
            <v>1.94591541271636</v>
          </cell>
          <cell r="G5180">
            <v>4.8995362547229604</v>
          </cell>
        </row>
        <row r="5181">
          <cell r="E5181">
            <v>15641.8785629187</v>
          </cell>
          <cell r="F5181">
            <v>1.93990349616408</v>
          </cell>
          <cell r="G5181">
            <v>4.8843991100579203</v>
          </cell>
        </row>
        <row r="5182">
          <cell r="E5182">
            <v>15769.522012784701</v>
          </cell>
          <cell r="F5182">
            <v>1.95054843521911</v>
          </cell>
          <cell r="G5182">
            <v>4.9112015416994002</v>
          </cell>
        </row>
        <row r="5183">
          <cell r="E5183">
            <v>15672.714002415099</v>
          </cell>
          <cell r="F5183">
            <v>1.9414094266448001</v>
          </cell>
          <cell r="G5183">
            <v>4.8881908272821804</v>
          </cell>
        </row>
        <row r="5184">
          <cell r="E5184">
            <v>15705.5351805349</v>
          </cell>
          <cell r="F5184">
            <v>1.94341097122174</v>
          </cell>
          <cell r="G5184">
            <v>4.8932304298035003</v>
          </cell>
        </row>
        <row r="5185">
          <cell r="E5185">
            <v>15718.929661111601</v>
          </cell>
          <cell r="F5185">
            <v>1.9475251997799099</v>
          </cell>
          <cell r="G5185">
            <v>4.9035894679452596</v>
          </cell>
        </row>
        <row r="5186">
          <cell r="E5186">
            <v>15692.857461432101</v>
          </cell>
          <cell r="F5186">
            <v>1.94327941813074</v>
          </cell>
          <cell r="G5186">
            <v>4.8928991979654901</v>
          </cell>
        </row>
        <row r="5187">
          <cell r="E5187">
            <v>15659.7749223875</v>
          </cell>
          <cell r="F5187">
            <v>1.9417113287494201</v>
          </cell>
          <cell r="G5187">
            <v>4.8889509735338299</v>
          </cell>
        </row>
        <row r="5188">
          <cell r="E5188">
            <v>15583.4096358608</v>
          </cell>
          <cell r="F5188">
            <v>1.9377913366439901</v>
          </cell>
          <cell r="G5188">
            <v>4.8790809949554799</v>
          </cell>
        </row>
        <row r="5189">
          <cell r="E5189">
            <v>15610.5383726009</v>
          </cell>
          <cell r="F5189">
            <v>1.93643986422581</v>
          </cell>
          <cell r="G5189">
            <v>4.8756781810063803</v>
          </cell>
        </row>
        <row r="5190">
          <cell r="E5190">
            <v>15590.0770534476</v>
          </cell>
          <cell r="F5190">
            <v>1.9371980184622499</v>
          </cell>
          <cell r="G5190">
            <v>4.87758710476733</v>
          </cell>
        </row>
        <row r="5191">
          <cell r="E5191">
            <v>15610.697213545</v>
          </cell>
          <cell r="F5191">
            <v>1.93660366006982</v>
          </cell>
          <cell r="G5191">
            <v>4.8760905954776703</v>
          </cell>
        </row>
        <row r="5192">
          <cell r="E5192">
            <v>15598.6886225367</v>
          </cell>
          <cell r="F5192">
            <v>1.9348565800714801</v>
          </cell>
          <cell r="G5192">
            <v>4.8716916983129499</v>
          </cell>
        </row>
        <row r="5193">
          <cell r="E5193">
            <v>15770.3246601213</v>
          </cell>
          <cell r="F5193">
            <v>1.94945716715115</v>
          </cell>
          <cell r="G5193">
            <v>4.9084538850296102</v>
          </cell>
        </row>
        <row r="5194">
          <cell r="E5194">
            <v>15738.7357306821</v>
          </cell>
          <cell r="F5194">
            <v>1.9470846337579999</v>
          </cell>
          <cell r="G5194">
            <v>4.90248018581363</v>
          </cell>
        </row>
        <row r="5195">
          <cell r="E5195">
            <v>15707.459491646599</v>
          </cell>
          <cell r="F5195">
            <v>1.9445340227843499</v>
          </cell>
          <cell r="G5195">
            <v>4.8960581127597997</v>
          </cell>
        </row>
        <row r="5196">
          <cell r="E5196">
            <v>15762.1970780458</v>
          </cell>
          <cell r="F5196">
            <v>1.9469798635295299</v>
          </cell>
          <cell r="G5196">
            <v>4.90221638938681</v>
          </cell>
        </row>
        <row r="5197">
          <cell r="E5197">
            <v>15799.5142409082</v>
          </cell>
          <cell r="F5197">
            <v>1.9491622435462701</v>
          </cell>
          <cell r="G5197">
            <v>4.9077113096406499</v>
          </cell>
        </row>
        <row r="5198">
          <cell r="E5198">
            <v>15735.9930463072</v>
          </cell>
          <cell r="F5198">
            <v>1.94670007523702</v>
          </cell>
          <cell r="G5198">
            <v>4.9015119225462298</v>
          </cell>
        </row>
        <row r="5199">
          <cell r="E5199">
            <v>15647.3423007314</v>
          </cell>
          <cell r="F5199">
            <v>1.94069752135354</v>
          </cell>
          <cell r="G5199">
            <v>4.8863983517400102</v>
          </cell>
        </row>
        <row r="5200">
          <cell r="E5200">
            <v>15619.8616337249</v>
          </cell>
          <cell r="F5200">
            <v>1.93684437029224</v>
          </cell>
          <cell r="G5200">
            <v>4.8766966693357201</v>
          </cell>
        </row>
        <row r="5201">
          <cell r="E5201">
            <v>15690.3788278552</v>
          </cell>
          <cell r="F5201">
            <v>1.94345313292136</v>
          </cell>
          <cell r="G5201">
            <v>4.8933365869234304</v>
          </cell>
        </row>
        <row r="5202">
          <cell r="E5202">
            <v>15686.4103591167</v>
          </cell>
          <cell r="F5202">
            <v>1.9429347156227099</v>
          </cell>
          <cell r="G5202">
            <v>4.8920312864292601</v>
          </cell>
        </row>
        <row r="5203">
          <cell r="E5203">
            <v>15649.390580925499</v>
          </cell>
          <cell r="F5203">
            <v>1.9412596944637399</v>
          </cell>
          <cell r="G5203">
            <v>4.8878138230995898</v>
          </cell>
        </row>
        <row r="5204">
          <cell r="E5204">
            <v>15663.809754141001</v>
          </cell>
          <cell r="F5204">
            <v>1.9403067603692099</v>
          </cell>
          <cell r="G5204">
            <v>4.8854144715583896</v>
          </cell>
        </row>
        <row r="5205">
          <cell r="E5205">
            <v>15673.263605619501</v>
          </cell>
          <cell r="F5205">
            <v>1.9424113875845199</v>
          </cell>
          <cell r="G5205">
            <v>4.8907136213964204</v>
          </cell>
        </row>
        <row r="5206">
          <cell r="E5206">
            <v>15674.2416443537</v>
          </cell>
          <cell r="F5206">
            <v>1.94080366530166</v>
          </cell>
          <cell r="G5206">
            <v>4.8866656069961403</v>
          </cell>
        </row>
        <row r="5207">
          <cell r="E5207">
            <v>15607.972000309101</v>
          </cell>
          <cell r="F5207">
            <v>1.9361213019535399</v>
          </cell>
          <cell r="G5207">
            <v>4.87487608683921</v>
          </cell>
        </row>
        <row r="5208">
          <cell r="E5208">
            <v>15584.092397489199</v>
          </cell>
          <cell r="F5208">
            <v>1.93407797465313</v>
          </cell>
          <cell r="G5208">
            <v>4.8697312814056302</v>
          </cell>
        </row>
        <row r="5209">
          <cell r="E5209">
            <v>15614.256542196101</v>
          </cell>
          <cell r="F5209">
            <v>1.9396084385300201</v>
          </cell>
          <cell r="G5209">
            <v>4.88365619720269</v>
          </cell>
        </row>
        <row r="5210">
          <cell r="E5210">
            <v>15666.069430453699</v>
          </cell>
          <cell r="F5210">
            <v>1.94250951181188</v>
          </cell>
          <cell r="G5210">
            <v>4.8909606841445097</v>
          </cell>
        </row>
        <row r="5211">
          <cell r="E5211">
            <v>15596.9256504765</v>
          </cell>
          <cell r="F5211">
            <v>1.93631992225754</v>
          </cell>
          <cell r="G5211">
            <v>4.8753761843121</v>
          </cell>
        </row>
        <row r="5212">
          <cell r="E5212">
            <v>15543.2328623249</v>
          </cell>
          <cell r="F5212">
            <v>1.9347882066606199</v>
          </cell>
          <cell r="G5212">
            <v>4.8715195438589802</v>
          </cell>
        </row>
        <row r="5213">
          <cell r="E5213">
            <v>15558.594986369</v>
          </cell>
          <cell r="F5213">
            <v>1.9358350633025401</v>
          </cell>
          <cell r="G5213">
            <v>4.8741553789200003</v>
          </cell>
        </row>
        <row r="5214">
          <cell r="E5214">
            <v>15574.913347957399</v>
          </cell>
          <cell r="F5214">
            <v>1.9369660855926301</v>
          </cell>
          <cell r="G5214">
            <v>4.8770031310262496</v>
          </cell>
        </row>
        <row r="5215">
          <cell r="E5215">
            <v>15626.9349939248</v>
          </cell>
          <cell r="F5215">
            <v>1.94154828975873</v>
          </cell>
          <cell r="G5215">
            <v>4.8885404647107897</v>
          </cell>
        </row>
        <row r="5216">
          <cell r="E5216">
            <v>15618.5643398842</v>
          </cell>
          <cell r="F5216">
            <v>1.93844888861557</v>
          </cell>
          <cell r="G5216">
            <v>4.8807366166248798</v>
          </cell>
        </row>
        <row r="5217">
          <cell r="E5217">
            <v>15581.6611168237</v>
          </cell>
          <cell r="F5217">
            <v>1.93496873554861</v>
          </cell>
          <cell r="G5217">
            <v>4.8719740897379697</v>
          </cell>
        </row>
        <row r="5218">
          <cell r="E5218">
            <v>15553.2826664107</v>
          </cell>
          <cell r="F5218">
            <v>1.93636295495932</v>
          </cell>
          <cell r="G5218">
            <v>4.8754845344906999</v>
          </cell>
        </row>
        <row r="5219">
          <cell r="E5219">
            <v>15550.2693387001</v>
          </cell>
          <cell r="F5219">
            <v>1.9327863738518101</v>
          </cell>
          <cell r="G5219">
            <v>4.8664792156111298</v>
          </cell>
        </row>
        <row r="5220">
          <cell r="E5220">
            <v>15487.4206589854</v>
          </cell>
          <cell r="F5220">
            <v>1.93078994030464</v>
          </cell>
          <cell r="G5220">
            <v>4.86145248193061</v>
          </cell>
        </row>
        <row r="5221">
          <cell r="E5221">
            <v>15464.9113843954</v>
          </cell>
          <cell r="F5221">
            <v>1.92921875403267</v>
          </cell>
          <cell r="G5221">
            <v>4.8574964599719497</v>
          </cell>
        </row>
        <row r="5222">
          <cell r="E5222">
            <v>15537.672183959199</v>
          </cell>
          <cell r="F5222">
            <v>1.93427709721316</v>
          </cell>
          <cell r="G5222">
            <v>4.8702326434872703</v>
          </cell>
        </row>
        <row r="5223">
          <cell r="E5223">
            <v>15615.646312654901</v>
          </cell>
          <cell r="F5223">
            <v>1.9400968469800399</v>
          </cell>
          <cell r="G5223">
            <v>4.8848859397147901</v>
          </cell>
        </row>
        <row r="5224">
          <cell r="E5224">
            <v>15602.3206521057</v>
          </cell>
          <cell r="F5224">
            <v>1.9378988281013001</v>
          </cell>
          <cell r="G5224">
            <v>4.8793516430467196</v>
          </cell>
        </row>
        <row r="5225">
          <cell r="E5225">
            <v>15614.659078179</v>
          </cell>
          <cell r="F5225">
            <v>1.93927966623141</v>
          </cell>
          <cell r="G5225">
            <v>4.88282839565177</v>
          </cell>
        </row>
        <row r="5226">
          <cell r="E5226">
            <v>15605.4748261111</v>
          </cell>
          <cell r="F5226">
            <v>1.93914349797556</v>
          </cell>
          <cell r="G5226">
            <v>4.88248554348979</v>
          </cell>
        </row>
        <row r="5227">
          <cell r="E5227">
            <v>15569.7586833078</v>
          </cell>
          <cell r="F5227">
            <v>1.9352872146476501</v>
          </cell>
          <cell r="G5227">
            <v>4.8727759744868804</v>
          </cell>
        </row>
        <row r="5228">
          <cell r="E5228">
            <v>15612.0520040513</v>
          </cell>
          <cell r="F5228">
            <v>1.9383355156566799</v>
          </cell>
          <cell r="G5228">
            <v>4.8804511597551796</v>
          </cell>
        </row>
        <row r="5229">
          <cell r="E5229">
            <v>15758.898961598899</v>
          </cell>
          <cell r="F5229">
            <v>1.9500388447696</v>
          </cell>
          <cell r="G5229">
            <v>4.9099184659469</v>
          </cell>
        </row>
        <row r="5230">
          <cell r="E5230">
            <v>15735.4751328235</v>
          </cell>
          <cell r="F5230">
            <v>1.9478246482696899</v>
          </cell>
          <cell r="G5230">
            <v>4.9043434363461902</v>
          </cell>
        </row>
        <row r="5231">
          <cell r="E5231">
            <v>15768.809707872</v>
          </cell>
          <cell r="F5231">
            <v>1.95273604547636</v>
          </cell>
          <cell r="G5231">
            <v>4.9167096309496197</v>
          </cell>
        </row>
        <row r="5232">
          <cell r="E5232">
            <v>15856.0017397376</v>
          </cell>
          <cell r="F5232">
            <v>1.95466103369931</v>
          </cell>
          <cell r="G5232">
            <v>4.9215564755383303</v>
          </cell>
        </row>
        <row r="5233">
          <cell r="E5233">
            <v>15977.304201742199</v>
          </cell>
          <cell r="F5233">
            <v>1.9656873207222001</v>
          </cell>
          <cell r="G5233">
            <v>4.9493190867343797</v>
          </cell>
        </row>
        <row r="5234">
          <cell r="E5234">
            <v>15937.4897338193</v>
          </cell>
          <cell r="F5234">
            <v>1.96024897589317</v>
          </cell>
          <cell r="G5234">
            <v>4.9356261135036803</v>
          </cell>
        </row>
        <row r="5235">
          <cell r="E5235">
            <v>15926.007877501799</v>
          </cell>
          <cell r="F5235">
            <v>1.95853705243874</v>
          </cell>
          <cell r="G5235">
            <v>4.9313157354803403</v>
          </cell>
        </row>
        <row r="5236">
          <cell r="E5236">
            <v>15889.4963069444</v>
          </cell>
          <cell r="F5236">
            <v>1.95980507614546</v>
          </cell>
          <cell r="G5236">
            <v>4.9345084375280699</v>
          </cell>
        </row>
        <row r="5237">
          <cell r="E5237">
            <v>15846.917969644701</v>
          </cell>
          <cell r="F5237">
            <v>1.9581818239252999</v>
          </cell>
          <cell r="G5237">
            <v>4.9304213209703498</v>
          </cell>
        </row>
        <row r="5238">
          <cell r="E5238">
            <v>15855.9784708312</v>
          </cell>
          <cell r="F5238">
            <v>1.95698602429209</v>
          </cell>
          <cell r="G5238">
            <v>4.9274104687935196</v>
          </cell>
        </row>
        <row r="5239">
          <cell r="E5239">
            <v>15742.0805412182</v>
          </cell>
          <cell r="F5239">
            <v>1.9507131263536699</v>
          </cell>
          <cell r="G5239">
            <v>4.9116162103840297</v>
          </cell>
        </row>
        <row r="5240">
          <cell r="E5240">
            <v>15665.5974383599</v>
          </cell>
          <cell r="F5240">
            <v>1.9447424825770101</v>
          </cell>
          <cell r="G5240">
            <v>4.8965829846556099</v>
          </cell>
        </row>
        <row r="5241">
          <cell r="E5241">
            <v>15688.314501529399</v>
          </cell>
          <cell r="F5241">
            <v>1.94465282464462</v>
          </cell>
          <cell r="G5241">
            <v>4.8963572388254404</v>
          </cell>
        </row>
        <row r="5242">
          <cell r="E5242">
            <v>15661.185471613901</v>
          </cell>
          <cell r="F5242">
            <v>1.9464292324393899</v>
          </cell>
          <cell r="G5242">
            <v>4.9008299791803198</v>
          </cell>
        </row>
        <row r="5243">
          <cell r="E5243">
            <v>15588.617965367899</v>
          </cell>
          <cell r="F5243">
            <v>1.93967855715021</v>
          </cell>
          <cell r="G5243">
            <v>4.8838327458437503</v>
          </cell>
        </row>
        <row r="5244">
          <cell r="E5244">
            <v>15636.023472716101</v>
          </cell>
          <cell r="F5244">
            <v>1.94433855098354</v>
          </cell>
          <cell r="G5244">
            <v>4.8955659427668898</v>
          </cell>
        </row>
        <row r="5245">
          <cell r="E5245">
            <v>15712.605451793101</v>
          </cell>
          <cell r="F5245">
            <v>1.9506169720173501</v>
          </cell>
          <cell r="G5245">
            <v>4.9113741075394</v>
          </cell>
        </row>
        <row r="5246">
          <cell r="E5246">
            <v>15737.8031066438</v>
          </cell>
          <cell r="F5246">
            <v>1.9514485644642201</v>
          </cell>
          <cell r="G5246">
            <v>4.9134679381940902</v>
          </cell>
        </row>
        <row r="5247">
          <cell r="E5247">
            <v>15731.8252304616</v>
          </cell>
          <cell r="F5247">
            <v>1.95089217153364</v>
          </cell>
          <cell r="G5247">
            <v>4.9120670204987897</v>
          </cell>
        </row>
        <row r="5248">
          <cell r="E5248">
            <v>15690.6795929037</v>
          </cell>
          <cell r="F5248">
            <v>1.9472202086991</v>
          </cell>
          <cell r="G5248">
            <v>4.9028215440940697</v>
          </cell>
        </row>
        <row r="5249">
          <cell r="E5249">
            <v>15733.030143432101</v>
          </cell>
          <cell r="F5249">
            <v>1.9518379145210001</v>
          </cell>
          <cell r="G5249">
            <v>4.9144482658622399</v>
          </cell>
        </row>
        <row r="5250">
          <cell r="E5250">
            <v>15497.3225929942</v>
          </cell>
          <cell r="F5250">
            <v>1.9349641402984701</v>
          </cell>
          <cell r="G5250">
            <v>4.8719625195564102</v>
          </cell>
        </row>
        <row r="5251">
          <cell r="E5251">
            <v>15398.3899585007</v>
          </cell>
          <cell r="F5251">
            <v>1.92737093568438</v>
          </cell>
          <cell r="G5251">
            <v>4.8528439180729404</v>
          </cell>
        </row>
        <row r="5252">
          <cell r="E5252">
            <v>15395.681472579599</v>
          </cell>
          <cell r="F5252">
            <v>1.93036317923444</v>
          </cell>
          <cell r="G5252">
            <v>4.8603779586898597</v>
          </cell>
        </row>
        <row r="5253">
          <cell r="E5253">
            <v>15319.782815525001</v>
          </cell>
          <cell r="F5253">
            <v>1.9232692860863101</v>
          </cell>
          <cell r="G5253">
            <v>4.8425165519507596</v>
          </cell>
        </row>
        <row r="5254">
          <cell r="E5254">
            <v>15322.2852764952</v>
          </cell>
          <cell r="F5254">
            <v>1.9251716521512401</v>
          </cell>
          <cell r="G5254">
            <v>4.8473064371862504</v>
          </cell>
        </row>
        <row r="5255">
          <cell r="E5255">
            <v>15379.177842495999</v>
          </cell>
          <cell r="F5255">
            <v>1.93046289601236</v>
          </cell>
          <cell r="G5255">
            <v>4.8606290312521097</v>
          </cell>
        </row>
        <row r="5256">
          <cell r="E5256">
            <v>15445.919928416401</v>
          </cell>
          <cell r="F5256">
            <v>1.93335287173545</v>
          </cell>
          <cell r="G5256">
            <v>4.8679055761307</v>
          </cell>
        </row>
        <row r="5257">
          <cell r="E5257">
            <v>15495.2351812304</v>
          </cell>
          <cell r="F5257">
            <v>1.93903150242394</v>
          </cell>
          <cell r="G5257">
            <v>4.8822035547342901</v>
          </cell>
        </row>
        <row r="5258">
          <cell r="E5258">
            <v>15458.9601708396</v>
          </cell>
          <cell r="F5258">
            <v>1.9354500009057301</v>
          </cell>
          <cell r="G5258">
            <v>4.8731858469654199</v>
          </cell>
        </row>
        <row r="5259">
          <cell r="E5259">
            <v>15523.9460659284</v>
          </cell>
          <cell r="F5259">
            <v>1.9376718274312901</v>
          </cell>
          <cell r="G5259">
            <v>4.8787800878777299</v>
          </cell>
        </row>
        <row r="5260">
          <cell r="E5260">
            <v>15616.5603279099</v>
          </cell>
          <cell r="F5260">
            <v>1.9448739598490099</v>
          </cell>
          <cell r="G5260">
            <v>4.8969140255922401</v>
          </cell>
        </row>
        <row r="5261">
          <cell r="E5261">
            <v>15636.495303207799</v>
          </cell>
          <cell r="F5261">
            <v>1.9470512744592099</v>
          </cell>
          <cell r="G5261">
            <v>4.9023961918780499</v>
          </cell>
        </row>
        <row r="5262">
          <cell r="E5262">
            <v>15624.2359864676</v>
          </cell>
          <cell r="F5262">
            <v>1.94372250747419</v>
          </cell>
          <cell r="G5262">
            <v>4.8940148334592397</v>
          </cell>
        </row>
        <row r="5263">
          <cell r="E5263">
            <v>15635.9527112737</v>
          </cell>
          <cell r="F5263">
            <v>1.9462676444876099</v>
          </cell>
          <cell r="G5263">
            <v>4.9004231238653899</v>
          </cell>
        </row>
        <row r="5264">
          <cell r="E5264">
            <v>15627.6249975514</v>
          </cell>
          <cell r="F5264">
            <v>1.9434291983341101</v>
          </cell>
          <cell r="G5264">
            <v>4.8932763230613903</v>
          </cell>
        </row>
        <row r="5265">
          <cell r="E5265">
            <v>15615.6720812242</v>
          </cell>
          <cell r="F5265">
            <v>1.94570829348531</v>
          </cell>
          <cell r="G5265">
            <v>4.89901475816926</v>
          </cell>
        </row>
        <row r="5266">
          <cell r="E5266">
            <v>15474.707695318401</v>
          </cell>
          <cell r="F5266">
            <v>1.9347490364475</v>
          </cell>
          <cell r="G5266">
            <v>4.8714209188735103</v>
          </cell>
        </row>
        <row r="5267">
          <cell r="E5267">
            <v>15509.887453880399</v>
          </cell>
          <cell r="F5267">
            <v>1.9399156093604999</v>
          </cell>
          <cell r="G5267">
            <v>4.88442960935126</v>
          </cell>
        </row>
        <row r="5268">
          <cell r="E5268">
            <v>15527.117957823401</v>
          </cell>
          <cell r="F5268">
            <v>1.93955439310181</v>
          </cell>
          <cell r="G5268">
            <v>4.8835201185565102</v>
          </cell>
        </row>
        <row r="5269">
          <cell r="E5269">
            <v>15621.8433480399</v>
          </cell>
          <cell r="F5269">
            <v>1.9446256166751099</v>
          </cell>
          <cell r="G5269">
            <v>4.8962887330557896</v>
          </cell>
        </row>
        <row r="5270">
          <cell r="E5270">
            <v>15575.6021028835</v>
          </cell>
          <cell r="F5270">
            <v>1.9394551693220199</v>
          </cell>
          <cell r="G5270">
            <v>4.8832702872929099</v>
          </cell>
        </row>
        <row r="5271">
          <cell r="E5271">
            <v>15615.031729697201</v>
          </cell>
          <cell r="F5271">
            <v>1.9470581856972899</v>
          </cell>
          <cell r="G5271">
            <v>4.9024135933854902</v>
          </cell>
        </row>
        <row r="5272">
          <cell r="E5272">
            <v>15640.9024603122</v>
          </cell>
          <cell r="F5272">
            <v>1.9443268630889099</v>
          </cell>
          <cell r="G5272">
            <v>4.8955365143225098</v>
          </cell>
        </row>
        <row r="5273">
          <cell r="E5273">
            <v>15564.7020307353</v>
          </cell>
          <cell r="F5273">
            <v>1.9408866878295501</v>
          </cell>
          <cell r="G5273">
            <v>4.8868746458282999</v>
          </cell>
        </row>
        <row r="5274">
          <cell r="E5274">
            <v>15675.9177130185</v>
          </cell>
          <cell r="F5274">
            <v>1.9486731363877401</v>
          </cell>
          <cell r="G5274">
            <v>4.90647980788059</v>
          </cell>
        </row>
        <row r="5275">
          <cell r="E5275">
            <v>15616.4447039849</v>
          </cell>
          <cell r="F5275">
            <v>1.94437802712353</v>
          </cell>
          <cell r="G5275">
            <v>4.8956653380323996</v>
          </cell>
        </row>
        <row r="5276">
          <cell r="E5276">
            <v>15629.163122636101</v>
          </cell>
          <cell r="F5276">
            <v>1.94663537063966</v>
          </cell>
          <cell r="G5276">
            <v>4.9013490056390898</v>
          </cell>
        </row>
        <row r="5277">
          <cell r="E5277">
            <v>15669.2120386634</v>
          </cell>
          <cell r="F5277">
            <v>1.94568050555832</v>
          </cell>
          <cell r="G5277">
            <v>4.8989447921497398</v>
          </cell>
        </row>
        <row r="5278">
          <cell r="E5278">
            <v>15672.8731251299</v>
          </cell>
          <cell r="F5278">
            <v>1.9494161547164299</v>
          </cell>
          <cell r="G5278">
            <v>4.9083506215940496</v>
          </cell>
        </row>
        <row r="5279">
          <cell r="E5279">
            <v>15652.9131177365</v>
          </cell>
          <cell r="F5279">
            <v>1.9482788761002401</v>
          </cell>
          <cell r="G5279">
            <v>4.9054871169548804</v>
          </cell>
        </row>
        <row r="5280">
          <cell r="E5280">
            <v>15638.4423480892</v>
          </cell>
          <cell r="F5280">
            <v>1.94391911750547</v>
          </cell>
          <cell r="G5280">
            <v>4.8945098693534099</v>
          </cell>
        </row>
        <row r="5281">
          <cell r="E5281">
            <v>15669.838109681499</v>
          </cell>
          <cell r="F5281">
            <v>1.94629043378192</v>
          </cell>
          <cell r="G5281">
            <v>4.9004805040438804</v>
          </cell>
        </row>
        <row r="5282">
          <cell r="E5282">
            <v>15706.114954133</v>
          </cell>
          <cell r="F5282">
            <v>1.9514350412047199</v>
          </cell>
          <cell r="G5282">
            <v>4.9134338885638904</v>
          </cell>
        </row>
        <row r="5283">
          <cell r="E5283">
            <v>15698.623174222799</v>
          </cell>
          <cell r="F5283">
            <v>1.9489672676466601</v>
          </cell>
          <cell r="G5283">
            <v>4.90722038825594</v>
          </cell>
        </row>
        <row r="5284">
          <cell r="E5284">
            <v>15776.647337779101</v>
          </cell>
          <cell r="F5284">
            <v>1.9545873450709199</v>
          </cell>
          <cell r="G5284">
            <v>4.9213709381280202</v>
          </cell>
        </row>
        <row r="5285">
          <cell r="E5285">
            <v>15727.0815081243</v>
          </cell>
          <cell r="F5285">
            <v>1.95039835914916</v>
          </cell>
          <cell r="G5285">
            <v>4.9108236716538096</v>
          </cell>
        </row>
        <row r="5286">
          <cell r="E5286">
            <v>15815.0069056957</v>
          </cell>
          <cell r="F5286">
            <v>1.9578787816429</v>
          </cell>
          <cell r="G5286">
            <v>4.92965830391441</v>
          </cell>
        </row>
        <row r="5287">
          <cell r="E5287">
            <v>15782.200147604801</v>
          </cell>
          <cell r="F5287">
            <v>1.9568457382126601</v>
          </cell>
          <cell r="G5287">
            <v>4.9270572485416499</v>
          </cell>
        </row>
        <row r="5288">
          <cell r="E5288">
            <v>15805.5335088143</v>
          </cell>
          <cell r="F5288">
            <v>1.9572135698758799</v>
          </cell>
          <cell r="G5288">
            <v>4.92798339597738</v>
          </cell>
        </row>
        <row r="5289">
          <cell r="E5289">
            <v>15804.4949173102</v>
          </cell>
          <cell r="F5289">
            <v>1.95594290292298</v>
          </cell>
          <cell r="G5289">
            <v>4.92478403861438</v>
          </cell>
        </row>
        <row r="5290">
          <cell r="E5290">
            <v>15827.749108936199</v>
          </cell>
          <cell r="F5290">
            <v>1.95854637927528</v>
          </cell>
          <cell r="G5290">
            <v>4.9313392191186702</v>
          </cell>
        </row>
        <row r="5291">
          <cell r="E5291">
            <v>15798.052484783</v>
          </cell>
          <cell r="F5291">
            <v>1.95699156000648</v>
          </cell>
          <cell r="G5291">
            <v>4.9274244069293696</v>
          </cell>
        </row>
        <row r="5292">
          <cell r="E5292">
            <v>15733.845644059</v>
          </cell>
          <cell r="F5292">
            <v>1.94900073279893</v>
          </cell>
          <cell r="G5292">
            <v>4.9073046487154404</v>
          </cell>
        </row>
        <row r="5293">
          <cell r="E5293">
            <v>15766.4653376522</v>
          </cell>
          <cell r="F5293">
            <v>1.95516332255813</v>
          </cell>
          <cell r="G5293">
            <v>4.9228211669314197</v>
          </cell>
        </row>
        <row r="5294">
          <cell r="E5294">
            <v>15858.9043551017</v>
          </cell>
          <cell r="F5294">
            <v>1.95806319197226</v>
          </cell>
          <cell r="G5294">
            <v>4.9301226227067501</v>
          </cell>
        </row>
        <row r="5295">
          <cell r="E5295">
            <v>15888.616374670701</v>
          </cell>
          <cell r="F5295">
            <v>1.959950108535</v>
          </cell>
          <cell r="G5295">
            <v>4.9348736083088998</v>
          </cell>
        </row>
        <row r="5296">
          <cell r="E5296">
            <v>15939.3873690358</v>
          </cell>
          <cell r="F5296">
            <v>1.9636347665685101</v>
          </cell>
          <cell r="G5296">
            <v>4.9441510494059999</v>
          </cell>
        </row>
        <row r="5297">
          <cell r="E5297">
            <v>15966.508662276001</v>
          </cell>
          <cell r="F5297">
            <v>1.9636618230606999</v>
          </cell>
          <cell r="G5297">
            <v>4.9442191737774701</v>
          </cell>
        </row>
        <row r="5298">
          <cell r="E5298">
            <v>15877.814522615001</v>
          </cell>
          <cell r="F5298">
            <v>1.9592554989403399</v>
          </cell>
          <cell r="G5298">
            <v>4.9331246808531199</v>
          </cell>
        </row>
        <row r="5299">
          <cell r="E5299">
            <v>15955.217471006699</v>
          </cell>
          <cell r="F5299">
            <v>1.96295333842882</v>
          </cell>
          <cell r="G5299">
            <v>4.9424353109655703</v>
          </cell>
        </row>
        <row r="5300">
          <cell r="E5300">
            <v>15916.3050358943</v>
          </cell>
          <cell r="F5300">
            <v>1.96388775720779</v>
          </cell>
          <cell r="G5300">
            <v>4.9447880435945297</v>
          </cell>
        </row>
        <row r="5301">
          <cell r="E5301">
            <v>15897.1086301056</v>
          </cell>
          <cell r="F5301">
            <v>1.9590838370530601</v>
          </cell>
          <cell r="G5301">
            <v>4.9326924608116798</v>
          </cell>
        </row>
        <row r="5302">
          <cell r="E5302">
            <v>15936.5177364721</v>
          </cell>
          <cell r="F5302">
            <v>1.9643486031674799</v>
          </cell>
          <cell r="G5302">
            <v>4.94594838770435</v>
          </cell>
        </row>
        <row r="5303">
          <cell r="E5303">
            <v>16008.0057251648</v>
          </cell>
          <cell r="F5303">
            <v>1.9656316007868899</v>
          </cell>
          <cell r="G5303">
            <v>4.9491787919192198</v>
          </cell>
        </row>
        <row r="5304">
          <cell r="E5304">
            <v>16084.4572339552</v>
          </cell>
          <cell r="F5304">
            <v>1.97191114296166</v>
          </cell>
          <cell r="G5304">
            <v>4.9649897795640499</v>
          </cell>
        </row>
        <row r="5305">
          <cell r="E5305">
            <v>16095.3697616301</v>
          </cell>
          <cell r="F5305">
            <v>1.9695240402140399</v>
          </cell>
          <cell r="G5305">
            <v>4.9589793968005997</v>
          </cell>
        </row>
        <row r="5306">
          <cell r="E5306">
            <v>16150.708336911301</v>
          </cell>
          <cell r="F5306">
            <v>1.97522950606563</v>
          </cell>
          <cell r="G5306">
            <v>4.9733449425007299</v>
          </cell>
        </row>
        <row r="5307">
          <cell r="E5307">
            <v>16178.110701272701</v>
          </cell>
          <cell r="F5307">
            <v>1.9766544170904701</v>
          </cell>
          <cell r="G5307">
            <v>4.9769326643412199</v>
          </cell>
        </row>
        <row r="5308">
          <cell r="E5308">
            <v>16247.874805350901</v>
          </cell>
          <cell r="F5308">
            <v>1.9799930360306199</v>
          </cell>
          <cell r="G5308">
            <v>4.9853388285717202</v>
          </cell>
        </row>
        <row r="5309">
          <cell r="E5309">
            <v>16157.9368071887</v>
          </cell>
          <cell r="F5309">
            <v>1.9732465698366399</v>
          </cell>
          <cell r="G5309">
            <v>4.9683521931339003</v>
          </cell>
        </row>
        <row r="5310">
          <cell r="E5310">
            <v>16288.496500753099</v>
          </cell>
          <cell r="F5310">
            <v>1.9839157471627</v>
          </cell>
          <cell r="G5310">
            <v>4.9952156532696597</v>
          </cell>
        </row>
        <row r="5311">
          <cell r="E5311">
            <v>16244.5743993207</v>
          </cell>
          <cell r="F5311">
            <v>1.9774350251467001</v>
          </cell>
          <cell r="G5311">
            <v>4.9788981236038596</v>
          </cell>
        </row>
        <row r="5312">
          <cell r="E5312">
            <v>16122.9572000353</v>
          </cell>
          <cell r="F5312">
            <v>1.9720651270466001</v>
          </cell>
          <cell r="G5312">
            <v>4.9653774894315301</v>
          </cell>
        </row>
        <row r="5313">
          <cell r="E5313">
            <v>16144.895045207701</v>
          </cell>
          <cell r="F5313">
            <v>1.9740797287471901</v>
          </cell>
          <cell r="G5313">
            <v>4.9704499679197403</v>
          </cell>
        </row>
        <row r="5314">
          <cell r="E5314">
            <v>16054.224630536601</v>
          </cell>
          <cell r="F5314">
            <v>1.96672727964211</v>
          </cell>
          <cell r="G5314">
            <v>4.9519375543194597</v>
          </cell>
        </row>
        <row r="5315">
          <cell r="E5315">
            <v>15936.469150647299</v>
          </cell>
          <cell r="F5315">
            <v>1.9592003697496601</v>
          </cell>
          <cell r="G5315">
            <v>4.9329858734482999</v>
          </cell>
        </row>
        <row r="5316">
          <cell r="E5316">
            <v>15907.2204930222</v>
          </cell>
          <cell r="F5316">
            <v>1.95984205412098</v>
          </cell>
          <cell r="G5316">
            <v>4.9346015427732999</v>
          </cell>
        </row>
        <row r="5317">
          <cell r="E5317">
            <v>15909.911248504101</v>
          </cell>
          <cell r="F5317">
            <v>1.95840346794216</v>
          </cell>
          <cell r="G5317">
            <v>4.9309793888540598</v>
          </cell>
        </row>
        <row r="5318">
          <cell r="E5318">
            <v>15895.757344813999</v>
          </cell>
          <cell r="F5318">
            <v>1.9576566847471499</v>
          </cell>
          <cell r="G5318">
            <v>4.9290990957465404</v>
          </cell>
        </row>
        <row r="5319">
          <cell r="E5319">
            <v>15887.090378958301</v>
          </cell>
          <cell r="F5319">
            <v>1.95764770949089</v>
          </cell>
          <cell r="G5319">
            <v>4.9290764973369798</v>
          </cell>
        </row>
        <row r="5320">
          <cell r="E5320">
            <v>15900.5706581296</v>
          </cell>
          <cell r="F5320">
            <v>1.9584424069191799</v>
          </cell>
          <cell r="G5320">
            <v>4.9310774316201504</v>
          </cell>
        </row>
        <row r="5321">
          <cell r="E5321">
            <v>15947.8349343551</v>
          </cell>
          <cell r="F5321">
            <v>1.9584644807260601</v>
          </cell>
          <cell r="G5321">
            <v>4.93113301030378</v>
          </cell>
        </row>
        <row r="5322">
          <cell r="E5322">
            <v>15918.670642642101</v>
          </cell>
          <cell r="F5322">
            <v>1.9577475284594501</v>
          </cell>
          <cell r="G5322">
            <v>4.9293278272006296</v>
          </cell>
        </row>
        <row r="5323">
          <cell r="E5323">
            <v>16067.2602547182</v>
          </cell>
          <cell r="F5323">
            <v>1.9685773129859501</v>
          </cell>
          <cell r="G5323">
            <v>4.9565956732599696</v>
          </cell>
        </row>
        <row r="5324">
          <cell r="E5324">
            <v>15990.965017684701</v>
          </cell>
          <cell r="F5324">
            <v>1.96096507287963</v>
          </cell>
          <cell r="G5324">
            <v>4.9374291431339303</v>
          </cell>
        </row>
        <row r="5325">
          <cell r="E5325">
            <v>16008.571516993001</v>
          </cell>
          <cell r="F5325">
            <v>1.9609150970129401</v>
          </cell>
          <cell r="G5325">
            <v>4.9373033110606901</v>
          </cell>
        </row>
        <row r="5326">
          <cell r="E5326">
            <v>15930.3488433655</v>
          </cell>
          <cell r="F5326">
            <v>1.9577658749639</v>
          </cell>
          <cell r="G5326">
            <v>4.9293740210706902</v>
          </cell>
        </row>
        <row r="5327">
          <cell r="E5327">
            <v>15963.5282279403</v>
          </cell>
          <cell r="F5327">
            <v>1.95805584811934</v>
          </cell>
          <cell r="G5327">
            <v>4.9301041319371297</v>
          </cell>
        </row>
        <row r="5328">
          <cell r="E5328">
            <v>15967.521941171701</v>
          </cell>
          <cell r="F5328">
            <v>1.9616545110860799</v>
          </cell>
          <cell r="G5328">
            <v>4.9391650497749904</v>
          </cell>
        </row>
        <row r="5329">
          <cell r="E5329">
            <v>15958.5068313049</v>
          </cell>
          <cell r="F5329">
            <v>1.95893557466873</v>
          </cell>
          <cell r="G5329">
            <v>4.9323191573667096</v>
          </cell>
        </row>
        <row r="5330">
          <cell r="E5330">
            <v>15943.433109223301</v>
          </cell>
          <cell r="F5330">
            <v>1.9583127686585799</v>
          </cell>
          <cell r="G5330">
            <v>4.9307510210507699</v>
          </cell>
        </row>
        <row r="5331">
          <cell r="E5331">
            <v>16011.2366559701</v>
          </cell>
          <cell r="F5331">
            <v>1.9655441189521501</v>
          </cell>
          <cell r="G5331">
            <v>4.9489585251912098</v>
          </cell>
        </row>
        <row r="5332">
          <cell r="E5332">
            <v>16048.983677419001</v>
          </cell>
          <cell r="F5332">
            <v>1.96499953836698</v>
          </cell>
          <cell r="G5332">
            <v>4.9475873492895097</v>
          </cell>
        </row>
        <row r="5333">
          <cell r="E5333">
            <v>16065.9022279856</v>
          </cell>
          <cell r="F5333">
            <v>1.9654421052405899</v>
          </cell>
          <cell r="G5333">
            <v>4.9487016692790604</v>
          </cell>
        </row>
        <row r="5334">
          <cell r="E5334">
            <v>16071.058622861899</v>
          </cell>
          <cell r="F5334">
            <v>1.96706145312597</v>
          </cell>
          <cell r="G5334">
            <v>4.9527789552811097</v>
          </cell>
        </row>
        <row r="5335">
          <cell r="E5335">
            <v>16040.169947370799</v>
          </cell>
          <cell r="F5335">
            <v>1.9634118420555</v>
          </cell>
          <cell r="G5335">
            <v>4.9435897574164303</v>
          </cell>
        </row>
        <row r="5336">
          <cell r="E5336">
            <v>16103.132626925</v>
          </cell>
          <cell r="F5336">
            <v>1.96877663869039</v>
          </cell>
          <cell r="G5336">
            <v>4.9570975468301404</v>
          </cell>
        </row>
        <row r="5337">
          <cell r="E5337">
            <v>16130.3557416433</v>
          </cell>
          <cell r="F5337">
            <v>1.9710665906665299</v>
          </cell>
          <cell r="G5337">
            <v>4.9628633178679298</v>
          </cell>
        </row>
        <row r="5338">
          <cell r="E5338">
            <v>16029.113491224</v>
          </cell>
          <cell r="F5338">
            <v>1.96355107128211</v>
          </cell>
          <cell r="G5338">
            <v>4.9439403166642997</v>
          </cell>
        </row>
        <row r="5339">
          <cell r="E5339">
            <v>16100.4283598323</v>
          </cell>
          <cell r="F5339">
            <v>1.9653355538863799</v>
          </cell>
          <cell r="G5339">
            <v>4.9484333882327602</v>
          </cell>
        </row>
        <row r="5340">
          <cell r="E5340">
            <v>16039.6516657763</v>
          </cell>
          <cell r="F5340">
            <v>1.9631420270909099</v>
          </cell>
          <cell r="G5340">
            <v>4.9429104019868602</v>
          </cell>
        </row>
        <row r="5341">
          <cell r="E5341">
            <v>16136.911617977001</v>
          </cell>
          <cell r="F5341">
            <v>1.9717474050117501</v>
          </cell>
          <cell r="G5341">
            <v>4.96457751086181</v>
          </cell>
        </row>
        <row r="5342">
          <cell r="E5342">
            <v>16113.365742896</v>
          </cell>
          <cell r="F5342">
            <v>1.9667860704692299</v>
          </cell>
          <cell r="G5342">
            <v>4.9520855812002997</v>
          </cell>
        </row>
        <row r="5343">
          <cell r="E5343">
            <v>16058.2112689117</v>
          </cell>
          <cell r="F5343">
            <v>1.9653992449425299</v>
          </cell>
          <cell r="G5343">
            <v>4.9485937531883399</v>
          </cell>
        </row>
        <row r="5344">
          <cell r="E5344">
            <v>16202.2953665022</v>
          </cell>
          <cell r="F5344">
            <v>1.9752666185436101</v>
          </cell>
          <cell r="G5344">
            <v>4.9734383864038803</v>
          </cell>
        </row>
        <row r="5345">
          <cell r="E5345">
            <v>16248.4615303358</v>
          </cell>
          <cell r="F5345">
            <v>1.9787859997718</v>
          </cell>
          <cell r="G5345">
            <v>4.9822996841812799</v>
          </cell>
        </row>
        <row r="5346">
          <cell r="E5346">
            <v>16229.910953856301</v>
          </cell>
          <cell r="F5346">
            <v>1.9732462225537399</v>
          </cell>
          <cell r="G5346">
            <v>4.9683513187253103</v>
          </cell>
        </row>
        <row r="5347">
          <cell r="E5347">
            <v>16327.7369507683</v>
          </cell>
          <cell r="F5347">
            <v>1.9794149518961099</v>
          </cell>
          <cell r="G5347">
            <v>4.9838832955322001</v>
          </cell>
        </row>
        <row r="5348">
          <cell r="E5348">
            <v>16360.162379617401</v>
          </cell>
          <cell r="F5348">
            <v>1.9823696789607199</v>
          </cell>
          <cell r="G5348">
            <v>4.9913228750130303</v>
          </cell>
        </row>
        <row r="5349">
          <cell r="E5349">
            <v>16346.567693393799</v>
          </cell>
          <cell r="F5349">
            <v>1.9811772497917399</v>
          </cell>
          <cell r="G5349">
            <v>4.9883205091823104</v>
          </cell>
        </row>
        <row r="5350">
          <cell r="E5350">
            <v>16322.7056726066</v>
          </cell>
          <cell r="F5350">
            <v>1.97992864530469</v>
          </cell>
          <cell r="G5350">
            <v>4.9851767019478803</v>
          </cell>
        </row>
        <row r="5351">
          <cell r="E5351">
            <v>16382.7257945774</v>
          </cell>
          <cell r="F5351">
            <v>1.9847148354623201</v>
          </cell>
          <cell r="G5351">
            <v>4.9972276431378502</v>
          </cell>
        </row>
        <row r="5352">
          <cell r="E5352">
            <v>16366.5369010512</v>
          </cell>
          <cell r="F5352">
            <v>1.98290541795727</v>
          </cell>
          <cell r="G5352">
            <v>4.9926717890611396</v>
          </cell>
        </row>
        <row r="5353">
          <cell r="E5353">
            <v>16348.8424402939</v>
          </cell>
          <cell r="F5353">
            <v>1.9826924206013601</v>
          </cell>
          <cell r="G5353">
            <v>4.9921354922310703</v>
          </cell>
        </row>
        <row r="5354">
          <cell r="E5354">
            <v>16369.4448389274</v>
          </cell>
          <cell r="F5354">
            <v>1.9834128024559301</v>
          </cell>
          <cell r="G5354">
            <v>4.9939493105454096</v>
          </cell>
        </row>
        <row r="5355">
          <cell r="E5355">
            <v>16377.011155140601</v>
          </cell>
          <cell r="F5355">
            <v>1.9841433846682801</v>
          </cell>
          <cell r="G5355">
            <v>4.99578881189941</v>
          </cell>
        </row>
        <row r="5356">
          <cell r="E5356">
            <v>16435.323450364998</v>
          </cell>
          <cell r="F5356">
            <v>1.9858316837759</v>
          </cell>
          <cell r="G5356">
            <v>5.0000397072017204</v>
          </cell>
        </row>
        <row r="5357">
          <cell r="E5357">
            <v>16412.614488955998</v>
          </cell>
          <cell r="F5357">
            <v>1.98800317230363</v>
          </cell>
          <cell r="G5357">
            <v>5.0055072042464497</v>
          </cell>
        </row>
        <row r="5358">
          <cell r="E5358">
            <v>16468.540313377202</v>
          </cell>
          <cell r="F5358">
            <v>1.9900424777361301</v>
          </cell>
          <cell r="G5358">
            <v>5.0106418831927604</v>
          </cell>
        </row>
        <row r="5359">
          <cell r="E5359">
            <v>16397.5074584098</v>
          </cell>
          <cell r="F5359">
            <v>1.98533405586647</v>
          </cell>
          <cell r="G5359">
            <v>4.9987867514115099</v>
          </cell>
        </row>
        <row r="5360">
          <cell r="E5360">
            <v>16431.996067526401</v>
          </cell>
          <cell r="F5360">
            <v>1.9888810019612599</v>
          </cell>
          <cell r="G5360">
            <v>5.0077174535743101</v>
          </cell>
        </row>
        <row r="5361">
          <cell r="E5361">
            <v>16471.212497177301</v>
          </cell>
          <cell r="F5361">
            <v>1.9930923977170301</v>
          </cell>
          <cell r="G5361">
            <v>5.0183211448003204</v>
          </cell>
        </row>
        <row r="5362">
          <cell r="E5362">
            <v>16537.1388040737</v>
          </cell>
          <cell r="F5362">
            <v>1.99518746413752</v>
          </cell>
          <cell r="G5362">
            <v>5.0235962219265602</v>
          </cell>
        </row>
        <row r="5363">
          <cell r="E5363">
            <v>16532.2390437098</v>
          </cell>
          <cell r="F5363">
            <v>1.9950945332780401</v>
          </cell>
          <cell r="G5363">
            <v>5.0233622353348597</v>
          </cell>
        </row>
        <row r="5364">
          <cell r="E5364">
            <v>16549.852455174201</v>
          </cell>
          <cell r="F5364">
            <v>1.99687199965359</v>
          </cell>
          <cell r="G5364">
            <v>5.0278376410444903</v>
          </cell>
        </row>
        <row r="5365">
          <cell r="E5365">
            <v>16513.670760709902</v>
          </cell>
          <cell r="F5365">
            <v>1.9921920935178501</v>
          </cell>
          <cell r="G5365">
            <v>5.0160543077963302</v>
          </cell>
        </row>
        <row r="5366">
          <cell r="E5366">
            <v>16616.805192026099</v>
          </cell>
          <cell r="F5366">
            <v>2.0016745937607499</v>
          </cell>
          <cell r="G5366">
            <v>5.0399298850294896</v>
          </cell>
        </row>
        <row r="5367">
          <cell r="E5367">
            <v>16655.675532590001</v>
          </cell>
          <cell r="F5367">
            <v>2.00304755411852</v>
          </cell>
          <cell r="G5367">
            <v>5.0433868025323001</v>
          </cell>
        </row>
        <row r="5368">
          <cell r="E5368">
            <v>16569.8993545909</v>
          </cell>
          <cell r="F5368">
            <v>1.9978300832468701</v>
          </cell>
          <cell r="G5368">
            <v>5.03024995828586</v>
          </cell>
        </row>
        <row r="5369">
          <cell r="E5369">
            <v>16588.430476436799</v>
          </cell>
          <cell r="F5369">
            <v>1.9962588242370201</v>
          </cell>
          <cell r="G5369">
            <v>5.0262937531835998</v>
          </cell>
        </row>
        <row r="5370">
          <cell r="E5370">
            <v>16609.402492105201</v>
          </cell>
          <cell r="F5370">
            <v>2.0016663619362598</v>
          </cell>
          <cell r="G5370">
            <v>5.0399091584746403</v>
          </cell>
        </row>
        <row r="5371">
          <cell r="E5371">
            <v>16535.908821895799</v>
          </cell>
          <cell r="F5371">
            <v>1.9953024446176599</v>
          </cell>
          <cell r="G5371">
            <v>5.0238857263044796</v>
          </cell>
        </row>
        <row r="5372">
          <cell r="E5372">
            <v>16530.281327298399</v>
          </cell>
          <cell r="F5372">
            <v>1.9936979256143099</v>
          </cell>
          <cell r="G5372">
            <v>5.0198457773031304</v>
          </cell>
        </row>
        <row r="5373">
          <cell r="E5373">
            <v>16461.927241654699</v>
          </cell>
          <cell r="F5373">
            <v>1.9897470980301299</v>
          </cell>
          <cell r="G5373">
            <v>5.0098981594065197</v>
          </cell>
        </row>
        <row r="5374">
          <cell r="E5374">
            <v>16498.467928944901</v>
          </cell>
          <cell r="F5374">
            <v>1.99465674891612</v>
          </cell>
          <cell r="G5374">
            <v>5.0222599570246098</v>
          </cell>
        </row>
        <row r="5375">
          <cell r="E5375">
            <v>16538.7391262647</v>
          </cell>
          <cell r="F5375">
            <v>1.9979333023063</v>
          </cell>
          <cell r="G5375">
            <v>5.0305098490912599</v>
          </cell>
        </row>
        <row r="5376">
          <cell r="E5376">
            <v>16520.0643535743</v>
          </cell>
          <cell r="F5376">
            <v>1.99802622370496</v>
          </cell>
          <cell r="G5376">
            <v>5.0307438118619796</v>
          </cell>
        </row>
        <row r="5377">
          <cell r="E5377">
            <v>16477.140914142699</v>
          </cell>
          <cell r="F5377">
            <v>1.9943959982995001</v>
          </cell>
          <cell r="G5377">
            <v>5.0216034243247698</v>
          </cell>
        </row>
        <row r="5378">
          <cell r="E5378">
            <v>16503.173686234</v>
          </cell>
          <cell r="F5378">
            <v>1.9952564840251601</v>
          </cell>
          <cell r="G5378">
            <v>5.0237700041164697</v>
          </cell>
        </row>
        <row r="5379">
          <cell r="E5379">
            <v>16514.846398389702</v>
          </cell>
          <cell r="F5379">
            <v>1.99532581531912</v>
          </cell>
          <cell r="G5379">
            <v>5.02394457038287</v>
          </cell>
        </row>
        <row r="5380">
          <cell r="E5380">
            <v>16527.421421398602</v>
          </cell>
          <cell r="F5380">
            <v>1.9971931152792799</v>
          </cell>
          <cell r="G5380">
            <v>5.0286461641898201</v>
          </cell>
        </row>
        <row r="5381">
          <cell r="E5381">
            <v>16515.5053130579</v>
          </cell>
          <cell r="F5381">
            <v>1.99484359305404</v>
          </cell>
          <cell r="G5381">
            <v>5.0227304037982696</v>
          </cell>
        </row>
        <row r="5382">
          <cell r="E5382">
            <v>16631.287176965499</v>
          </cell>
          <cell r="F5382">
            <v>2.0050045985349101</v>
          </cell>
          <cell r="G5382">
            <v>5.0483143600240199</v>
          </cell>
        </row>
        <row r="5383">
          <cell r="E5383">
            <v>16592.5355792259</v>
          </cell>
          <cell r="F5383">
            <v>1.99987840596351</v>
          </cell>
          <cell r="G5383">
            <v>5.0354073414618998</v>
          </cell>
        </row>
        <row r="5384">
          <cell r="E5384">
            <v>16601.715244640502</v>
          </cell>
          <cell r="F5384">
            <v>2.0038822581970699</v>
          </cell>
          <cell r="G5384">
            <v>5.0454884678298102</v>
          </cell>
        </row>
        <row r="5385">
          <cell r="E5385">
            <v>16483.185974803</v>
          </cell>
          <cell r="F5385">
            <v>1.9948841296086399</v>
          </cell>
          <cell r="G5385">
            <v>5.0228324690358601</v>
          </cell>
        </row>
        <row r="5386">
          <cell r="E5386">
            <v>16482.4300181935</v>
          </cell>
          <cell r="F5386">
            <v>1.99539263346758</v>
          </cell>
          <cell r="G5386">
            <v>5.0241128089089404</v>
          </cell>
        </row>
        <row r="5387">
          <cell r="E5387">
            <v>16420.188004978099</v>
          </cell>
          <cell r="F5387">
            <v>1.99144766634032</v>
          </cell>
          <cell r="G5387">
            <v>5.0141799468033197</v>
          </cell>
        </row>
        <row r="5388">
          <cell r="E5388">
            <v>16438.929597383401</v>
          </cell>
          <cell r="F5388">
            <v>1.9943786690265</v>
          </cell>
          <cell r="G5388">
            <v>5.0215597916977899</v>
          </cell>
        </row>
        <row r="5389">
          <cell r="E5389">
            <v>16424.8584881979</v>
          </cell>
          <cell r="F5389">
            <v>1.9945785063096599</v>
          </cell>
          <cell r="G5389">
            <v>5.0220629533498702</v>
          </cell>
        </row>
        <row r="5390">
          <cell r="E5390">
            <v>16397.073729674099</v>
          </cell>
          <cell r="F5390">
            <v>1.98992294634069</v>
          </cell>
          <cell r="G5390">
            <v>5.0103409202620304</v>
          </cell>
        </row>
        <row r="5391">
          <cell r="E5391">
            <v>16459.614144947202</v>
          </cell>
          <cell r="F5391">
            <v>1.9940066819994899</v>
          </cell>
          <cell r="G5391">
            <v>5.02062318165133</v>
          </cell>
        </row>
        <row r="5392">
          <cell r="E5392">
            <v>16444.5512199603</v>
          </cell>
          <cell r="F5392">
            <v>1.9929790181087901</v>
          </cell>
          <cell r="G5392">
            <v>5.0180356711885201</v>
          </cell>
        </row>
        <row r="5393">
          <cell r="E5393">
            <v>16503.559755560102</v>
          </cell>
          <cell r="F5393">
            <v>1.99599641310989</v>
          </cell>
          <cell r="G5393">
            <v>5.0256330395561699</v>
          </cell>
        </row>
        <row r="5394">
          <cell r="E5394">
            <v>16481.723904735001</v>
          </cell>
          <cell r="F5394">
            <v>1.9974523494862</v>
          </cell>
          <cell r="G5394">
            <v>5.0292988787872703</v>
          </cell>
        </row>
        <row r="5395">
          <cell r="E5395">
            <v>16509.709751521201</v>
          </cell>
          <cell r="F5395">
            <v>1.9977207158516299</v>
          </cell>
          <cell r="G5395">
            <v>5.0299745868516403</v>
          </cell>
        </row>
        <row r="5396">
          <cell r="E5396">
            <v>16552.087115913098</v>
          </cell>
          <cell r="F5396">
            <v>2.0040811847081099</v>
          </cell>
          <cell r="G5396">
            <v>5.0459893362881703</v>
          </cell>
        </row>
        <row r="5397">
          <cell r="E5397">
            <v>16543.374582414701</v>
          </cell>
          <cell r="F5397">
            <v>2.0020674584287299</v>
          </cell>
          <cell r="G5397">
            <v>5.04091906198519</v>
          </cell>
        </row>
        <row r="5398">
          <cell r="E5398">
            <v>16588.091991010901</v>
          </cell>
          <cell r="F5398">
            <v>2.00582325823355</v>
          </cell>
          <cell r="G5398">
            <v>5.0503756278713201</v>
          </cell>
        </row>
        <row r="5399">
          <cell r="E5399">
            <v>16597.785453863398</v>
          </cell>
          <cell r="F5399">
            <v>2.0053510634236398</v>
          </cell>
          <cell r="G5399">
            <v>5.0491867089823899</v>
          </cell>
        </row>
        <row r="5400">
          <cell r="E5400">
            <v>16567.369131309999</v>
          </cell>
          <cell r="F5400">
            <v>2.00293852961688</v>
          </cell>
          <cell r="G5400">
            <v>5.0431122944550504</v>
          </cell>
        </row>
        <row r="5401">
          <cell r="E5401">
            <v>16565.870108068098</v>
          </cell>
          <cell r="F5401">
            <v>2.0048875013453502</v>
          </cell>
          <cell r="G5401">
            <v>5.04801952607502</v>
          </cell>
        </row>
        <row r="5402">
          <cell r="E5402">
            <v>16478.811589671201</v>
          </cell>
          <cell r="F5402">
            <v>1.99636269086567</v>
          </cell>
          <cell r="G5402">
            <v>5.0265552744755402</v>
          </cell>
        </row>
        <row r="5403">
          <cell r="E5403">
            <v>16436.602008976501</v>
          </cell>
          <cell r="F5403">
            <v>1.99608209991554</v>
          </cell>
          <cell r="G5403">
            <v>5.0258487866580701</v>
          </cell>
        </row>
        <row r="5404">
          <cell r="E5404">
            <v>16466.307662475399</v>
          </cell>
          <cell r="F5404">
            <v>1.99889116907274</v>
          </cell>
          <cell r="G5404">
            <v>5.0329216203936999</v>
          </cell>
        </row>
        <row r="5405">
          <cell r="E5405">
            <v>16493.223073965601</v>
          </cell>
          <cell r="F5405">
            <v>1.9968911842716599</v>
          </cell>
          <cell r="G5405">
            <v>5.0278859451645701</v>
          </cell>
        </row>
        <row r="5406">
          <cell r="E5406">
            <v>16471.400545113102</v>
          </cell>
          <cell r="F5406">
            <v>1.99663143601826</v>
          </cell>
          <cell r="G5406">
            <v>5.0272319362717397</v>
          </cell>
        </row>
        <row r="5407">
          <cell r="E5407">
            <v>16489.7342536787</v>
          </cell>
          <cell r="F5407">
            <v>1.99745180353249</v>
          </cell>
          <cell r="G5407">
            <v>5.0292975041540302</v>
          </cell>
        </row>
        <row r="5408">
          <cell r="E5408">
            <v>16381.9700604319</v>
          </cell>
          <cell r="F5408">
            <v>1.9926189607145199</v>
          </cell>
          <cell r="G5408">
            <v>5.0171290982483496</v>
          </cell>
        </row>
        <row r="5409">
          <cell r="E5409">
            <v>16477.981417478499</v>
          </cell>
          <cell r="F5409">
            <v>2.0000533873216599</v>
          </cell>
          <cell r="G5409">
            <v>5.0358479194554597</v>
          </cell>
        </row>
        <row r="5410">
          <cell r="E5410">
            <v>16426.828829191702</v>
          </cell>
          <cell r="F5410">
            <v>1.9970053162000201</v>
          </cell>
          <cell r="G5410">
            <v>5.0281733130106501</v>
          </cell>
        </row>
        <row r="5411">
          <cell r="E5411">
            <v>16377.1222289078</v>
          </cell>
          <cell r="F5411">
            <v>1.9923684768744101</v>
          </cell>
          <cell r="G5411">
            <v>5.0164984158210304</v>
          </cell>
        </row>
        <row r="5412">
          <cell r="E5412">
            <v>16455.747542040299</v>
          </cell>
          <cell r="F5412">
            <v>1.99844061094127</v>
          </cell>
          <cell r="G5412">
            <v>5.0317871795615901</v>
          </cell>
        </row>
        <row r="5413">
          <cell r="E5413">
            <v>16355.9754864693</v>
          </cell>
          <cell r="F5413">
            <v>1.9919580226056199</v>
          </cell>
          <cell r="G5413">
            <v>5.0154649507702498</v>
          </cell>
        </row>
        <row r="5414">
          <cell r="E5414">
            <v>16406.155750754599</v>
          </cell>
          <cell r="F5414">
            <v>1.99200977336436</v>
          </cell>
          <cell r="G5414">
            <v>5.0155952517674098</v>
          </cell>
        </row>
        <row r="5415">
          <cell r="E5415">
            <v>16344.9834496451</v>
          </cell>
          <cell r="F5415">
            <v>1.98967815745115</v>
          </cell>
          <cell r="G5415">
            <v>5.0097245769044498</v>
          </cell>
        </row>
        <row r="5416">
          <cell r="E5416">
            <v>16275.6496783233</v>
          </cell>
          <cell r="F5416">
            <v>1.98643416002352</v>
          </cell>
          <cell r="G5416">
            <v>5.0015566560878399</v>
          </cell>
        </row>
        <row r="5417">
          <cell r="E5417">
            <v>16310.464341413001</v>
          </cell>
          <cell r="F5417">
            <v>1.9868196201958901</v>
          </cell>
          <cell r="G5417">
            <v>5.0025271895842804</v>
          </cell>
        </row>
        <row r="5418">
          <cell r="E5418">
            <v>16372.7128652963</v>
          </cell>
          <cell r="F5418">
            <v>1.9931086824750901</v>
          </cell>
          <cell r="G5418">
            <v>5.0183621474882898</v>
          </cell>
        </row>
        <row r="5419">
          <cell r="E5419">
            <v>16353.4741935764</v>
          </cell>
          <cell r="F5419">
            <v>1.99002972594681</v>
          </cell>
          <cell r="G5419">
            <v>5.0106097760139496</v>
          </cell>
        </row>
        <row r="5420">
          <cell r="E5420">
            <v>16288.413005402899</v>
          </cell>
          <cell r="F5420">
            <v>1.98745002154883</v>
          </cell>
          <cell r="G5420">
            <v>5.0041144498853098</v>
          </cell>
        </row>
        <row r="5421">
          <cell r="E5421">
            <v>16254.4685327811</v>
          </cell>
          <cell r="F5421">
            <v>1.9831610545759999</v>
          </cell>
          <cell r="G5421">
            <v>4.99331544544689</v>
          </cell>
        </row>
        <row r="5422">
          <cell r="E5422">
            <v>16318.417377080301</v>
          </cell>
          <cell r="F5422">
            <v>1.98962790771118</v>
          </cell>
          <cell r="G5422">
            <v>5.0095980552575297</v>
          </cell>
        </row>
        <row r="5423">
          <cell r="E5423">
            <v>16380.594869434901</v>
          </cell>
          <cell r="F5423">
            <v>1.9940532748421</v>
          </cell>
          <cell r="G5423">
            <v>5.0207404957545503</v>
          </cell>
        </row>
        <row r="5424">
          <cell r="E5424">
            <v>16320.9355352116</v>
          </cell>
          <cell r="F5424">
            <v>1.9899569518717499</v>
          </cell>
          <cell r="G5424">
            <v>5.0104265413179201</v>
          </cell>
        </row>
        <row r="5425">
          <cell r="E5425">
            <v>16256.1226875947</v>
          </cell>
          <cell r="F5425">
            <v>1.98368118243421</v>
          </cell>
          <cell r="G5425">
            <v>4.99462505288498</v>
          </cell>
        </row>
        <row r="5426">
          <cell r="E5426">
            <v>16239.532307777899</v>
          </cell>
          <cell r="F5426">
            <v>1.98510346076021</v>
          </cell>
          <cell r="G5426">
            <v>4.9982061459669396</v>
          </cell>
        </row>
        <row r="5427">
          <cell r="E5427">
            <v>16174.308314197</v>
          </cell>
          <cell r="F5427">
            <v>1.9816120698708799</v>
          </cell>
          <cell r="G5427">
            <v>4.9894153238531498</v>
          </cell>
        </row>
        <row r="5428">
          <cell r="E5428">
            <v>16267.0597531728</v>
          </cell>
          <cell r="F5428">
            <v>1.98723310293626</v>
          </cell>
          <cell r="G5428">
            <v>5.0035682798926802</v>
          </cell>
        </row>
        <row r="5429">
          <cell r="E5429">
            <v>16283.4841553315</v>
          </cell>
          <cell r="F5429">
            <v>1.9880848152092101</v>
          </cell>
          <cell r="G5429">
            <v>5.0057127693872596</v>
          </cell>
        </row>
        <row r="5430">
          <cell r="E5430">
            <v>16246.3657450757</v>
          </cell>
          <cell r="F5430">
            <v>1.98497586979167</v>
          </cell>
          <cell r="G5430">
            <v>4.9978848901856896</v>
          </cell>
        </row>
        <row r="5431">
          <cell r="E5431">
            <v>16251.8687819445</v>
          </cell>
          <cell r="F5431">
            <v>1.9827153345139099</v>
          </cell>
          <cell r="G5431">
            <v>4.9921931861804296</v>
          </cell>
        </row>
        <row r="5432">
          <cell r="E5432">
            <v>16228.874956895599</v>
          </cell>
          <cell r="F5432">
            <v>1.9826649338278</v>
          </cell>
          <cell r="G5432">
            <v>4.9920662844727604</v>
          </cell>
        </row>
        <row r="5433">
          <cell r="E5433">
            <v>16234.1540265391</v>
          </cell>
          <cell r="F5433">
            <v>1.9833877069030199</v>
          </cell>
          <cell r="G5433">
            <v>4.9938861235381298</v>
          </cell>
        </row>
        <row r="5434">
          <cell r="E5434">
            <v>16267.7841840738</v>
          </cell>
          <cell r="F5434">
            <v>1.9850871258699601</v>
          </cell>
          <cell r="G5434">
            <v>4.9981650170532701</v>
          </cell>
        </row>
        <row r="5435">
          <cell r="E5435">
            <v>16268.6962149842</v>
          </cell>
          <cell r="F5435">
            <v>1.9855516771599699</v>
          </cell>
          <cell r="G5435">
            <v>4.9993346906540399</v>
          </cell>
        </row>
        <row r="5436">
          <cell r="E5436">
            <v>16218.391482176499</v>
          </cell>
          <cell r="F5436">
            <v>1.9796504005412701</v>
          </cell>
          <cell r="G5436">
            <v>4.9844761214924498</v>
          </cell>
        </row>
        <row r="5437">
          <cell r="E5437">
            <v>16172.905107513099</v>
          </cell>
          <cell r="F5437">
            <v>1.97768377255453</v>
          </cell>
          <cell r="G5437">
            <v>4.9795244339434399</v>
          </cell>
        </row>
        <row r="5438">
          <cell r="E5438">
            <v>16261.909532096501</v>
          </cell>
          <cell r="F5438">
            <v>1.9848938247719301</v>
          </cell>
          <cell r="G5438">
            <v>4.9976783125790298</v>
          </cell>
        </row>
        <row r="5439">
          <cell r="E5439">
            <v>16251.495095692801</v>
          </cell>
          <cell r="F5439">
            <v>1.9844354381443601</v>
          </cell>
          <cell r="G5439">
            <v>4.9965241607151896</v>
          </cell>
        </row>
        <row r="5440">
          <cell r="E5440">
            <v>16214.4429444865</v>
          </cell>
          <cell r="F5440">
            <v>1.98002876726012</v>
          </cell>
          <cell r="G5440">
            <v>4.9854287946890796</v>
          </cell>
        </row>
        <row r="5441">
          <cell r="E5441">
            <v>16246.7087607503</v>
          </cell>
          <cell r="F5441">
            <v>1.98474694992704</v>
          </cell>
          <cell r="G5441">
            <v>4.9973085027595703</v>
          </cell>
        </row>
        <row r="5442">
          <cell r="E5442">
            <v>16345.1721699712</v>
          </cell>
          <cell r="F5442">
            <v>1.9897948097404701</v>
          </cell>
          <cell r="G5442">
            <v>5.0100182906583903</v>
          </cell>
        </row>
        <row r="5443">
          <cell r="E5443">
            <v>16700.810592315898</v>
          </cell>
          <cell r="F5443">
            <v>2.01003183423148</v>
          </cell>
          <cell r="G5443">
            <v>5.0609722193510303</v>
          </cell>
        </row>
        <row r="5444">
          <cell r="E5444">
            <v>16655.252643777199</v>
          </cell>
          <cell r="F5444">
            <v>2.0086242667557799</v>
          </cell>
          <cell r="G5444">
            <v>5.0574281660827802</v>
          </cell>
        </row>
        <row r="5445">
          <cell r="E5445">
            <v>16717.5370033289</v>
          </cell>
          <cell r="F5445">
            <v>2.0126698220038701</v>
          </cell>
          <cell r="G5445">
            <v>5.0676142946672904</v>
          </cell>
        </row>
        <row r="5446">
          <cell r="E5446">
            <v>16682.606958304499</v>
          </cell>
          <cell r="F5446">
            <v>2.0091982364747798</v>
          </cell>
          <cell r="G5446">
            <v>5.0588733396134398</v>
          </cell>
        </row>
        <row r="5447">
          <cell r="E5447">
            <v>16654.827536909601</v>
          </cell>
          <cell r="F5447">
            <v>2.0071064834806598</v>
          </cell>
          <cell r="G5447">
            <v>5.0536066052201098</v>
          </cell>
        </row>
        <row r="5448">
          <cell r="E5448">
            <v>16681.8461885365</v>
          </cell>
          <cell r="F5448">
            <v>2.0105853139262</v>
          </cell>
          <cell r="G5448">
            <v>5.0623658019357602</v>
          </cell>
        </row>
        <row r="5449">
          <cell r="E5449">
            <v>16685.318511341</v>
          </cell>
          <cell r="F5449">
            <v>2.0055081323194401</v>
          </cell>
          <cell r="G5449">
            <v>5.0495821859617198</v>
          </cell>
        </row>
        <row r="5450">
          <cell r="E5450">
            <v>16659.721718734399</v>
          </cell>
          <cell r="F5450">
            <v>2.0069198846245899</v>
          </cell>
          <cell r="G5450">
            <v>5.05313677603103</v>
          </cell>
        </row>
        <row r="5451">
          <cell r="E5451">
            <v>16663.155935545299</v>
          </cell>
          <cell r="F5451">
            <v>2.0046708478094302</v>
          </cell>
          <cell r="G5451">
            <v>5.04747402350743</v>
          </cell>
        </row>
        <row r="5452">
          <cell r="E5452">
            <v>16673.8139428211</v>
          </cell>
          <cell r="F5452">
            <v>2.0073687122624801</v>
          </cell>
          <cell r="G5452">
            <v>5.0542668597281901</v>
          </cell>
        </row>
        <row r="5453">
          <cell r="E5453">
            <v>16691.948256831402</v>
          </cell>
          <cell r="F5453">
            <v>2.0073928536362402</v>
          </cell>
          <cell r="G5453">
            <v>5.0543276442490397</v>
          </cell>
        </row>
        <row r="5454">
          <cell r="E5454">
            <v>16688.014630275899</v>
          </cell>
          <cell r="F5454">
            <v>2.0086552984138</v>
          </cell>
          <cell r="G5454">
            <v>5.0575062993523598</v>
          </cell>
        </row>
        <row r="5455">
          <cell r="E5455">
            <v>16710.8131801081</v>
          </cell>
          <cell r="F5455">
            <v>2.0112697308871001</v>
          </cell>
          <cell r="G5455">
            <v>5.0640890657998199</v>
          </cell>
        </row>
        <row r="5456">
          <cell r="E5456">
            <v>16684.471658422</v>
          </cell>
          <cell r="F5456">
            <v>2.0067436253161</v>
          </cell>
          <cell r="G5456">
            <v>5.0526929803415896</v>
          </cell>
        </row>
        <row r="5457">
          <cell r="E5457">
            <v>16712.7237487569</v>
          </cell>
          <cell r="F5457">
            <v>2.0062762073179501</v>
          </cell>
          <cell r="G5457">
            <v>5.0515160887803798</v>
          </cell>
        </row>
        <row r="5458">
          <cell r="E5458">
            <v>16690.2697767762</v>
          </cell>
          <cell r="F5458">
            <v>2.0095979644128401</v>
          </cell>
          <cell r="G5458">
            <v>5.0598797972999998</v>
          </cell>
        </row>
        <row r="5459">
          <cell r="E5459">
            <v>16633.7480689242</v>
          </cell>
          <cell r="F5459">
            <v>2.0029982987073098</v>
          </cell>
          <cell r="G5459">
            <v>5.0432627844627698</v>
          </cell>
        </row>
        <row r="5460">
          <cell r="E5460">
            <v>16668.964019991199</v>
          </cell>
          <cell r="F5460">
            <v>2.0073785950449299</v>
          </cell>
          <cell r="G5460">
            <v>5.0542917431586698</v>
          </cell>
        </row>
        <row r="5461">
          <cell r="E5461">
            <v>16744.888115956801</v>
          </cell>
          <cell r="F5461">
            <v>2.0116364310672301</v>
          </cell>
          <cell r="G5461">
            <v>5.0650123643231897</v>
          </cell>
        </row>
        <row r="5462">
          <cell r="E5462">
            <v>16665.7517279803</v>
          </cell>
          <cell r="F5462">
            <v>2.0035907488636799</v>
          </cell>
          <cell r="G5462">
            <v>5.0447544890873797</v>
          </cell>
        </row>
        <row r="5463">
          <cell r="E5463">
            <v>16732.162929164399</v>
          </cell>
          <cell r="F5463">
            <v>2.0097506800427198</v>
          </cell>
          <cell r="G5463">
            <v>5.0602643133793501</v>
          </cell>
        </row>
        <row r="5464">
          <cell r="E5464">
            <v>16680.5517853612</v>
          </cell>
          <cell r="F5464">
            <v>2.0034378774922299</v>
          </cell>
          <cell r="G5464">
            <v>5.0443695808730498</v>
          </cell>
        </row>
        <row r="5465">
          <cell r="E5465">
            <v>16621.456506058301</v>
          </cell>
          <cell r="F5465">
            <v>2.0021042118276302</v>
          </cell>
          <cell r="G5465">
            <v>5.0410116017786502</v>
          </cell>
        </row>
        <row r="5466">
          <cell r="E5466">
            <v>16580.195787342302</v>
          </cell>
          <cell r="F5466">
            <v>1.99920559769091</v>
          </cell>
          <cell r="G5466">
            <v>5.0337133066120199</v>
          </cell>
        </row>
        <row r="5467">
          <cell r="E5467">
            <v>16646.936778843101</v>
          </cell>
          <cell r="F5467">
            <v>2.0015687311657699</v>
          </cell>
          <cell r="G5467">
            <v>5.0396633381802696</v>
          </cell>
        </row>
        <row r="5468">
          <cell r="E5468">
            <v>16686.167359735598</v>
          </cell>
          <cell r="F5468">
            <v>2.0069941244699598</v>
          </cell>
          <cell r="G5468">
            <v>5.0533237013267298</v>
          </cell>
        </row>
        <row r="5469">
          <cell r="E5469">
            <v>16747.042594104601</v>
          </cell>
          <cell r="F5469">
            <v>2.0091956940363001</v>
          </cell>
          <cell r="G5469">
            <v>5.0588669381175402</v>
          </cell>
        </row>
        <row r="5470">
          <cell r="E5470">
            <v>16746.619469726302</v>
          </cell>
          <cell r="F5470">
            <v>2.0088819376979101</v>
          </cell>
          <cell r="G5470">
            <v>5.0580769446034104</v>
          </cell>
        </row>
        <row r="5471">
          <cell r="E5471">
            <v>16749.33750723</v>
          </cell>
          <cell r="F5471">
            <v>2.0076987712528598</v>
          </cell>
          <cell r="G5471">
            <v>5.0550979009846504</v>
          </cell>
        </row>
        <row r="5472">
          <cell r="E5472">
            <v>16731.167695867902</v>
          </cell>
          <cell r="F5472">
            <v>2.0067092424066</v>
          </cell>
          <cell r="G5472">
            <v>5.0526064091008696</v>
          </cell>
        </row>
        <row r="5473">
          <cell r="E5473">
            <v>16757.5517888145</v>
          </cell>
          <cell r="F5473">
            <v>2.0103522758804901</v>
          </cell>
          <cell r="G5473">
            <v>5.0617790455196197</v>
          </cell>
        </row>
        <row r="5474">
          <cell r="E5474">
            <v>16658.6478095331</v>
          </cell>
          <cell r="F5474">
            <v>2.0008616606735101</v>
          </cell>
          <cell r="G5474">
            <v>5.0378830359693803</v>
          </cell>
        </row>
        <row r="5475">
          <cell r="E5475">
            <v>16673.540641981599</v>
          </cell>
          <cell r="F5475">
            <v>2.0045255496382599</v>
          </cell>
          <cell r="G5475">
            <v>5.0471081835265297</v>
          </cell>
        </row>
        <row r="5476">
          <cell r="E5476">
            <v>16683.4239129091</v>
          </cell>
          <cell r="F5476">
            <v>2.0040801701058801</v>
          </cell>
          <cell r="G5476">
            <v>5.0459867816651096</v>
          </cell>
        </row>
        <row r="5477">
          <cell r="E5477">
            <v>16665.333947326399</v>
          </cell>
          <cell r="F5477">
            <v>2.0023050093535799</v>
          </cell>
          <cell r="G5477">
            <v>5.0415171811845303</v>
          </cell>
        </row>
        <row r="5478">
          <cell r="E5478">
            <v>16662.059828553101</v>
          </cell>
          <cell r="F5478">
            <v>2.0036038416695598</v>
          </cell>
          <cell r="G5478">
            <v>5.0447874548970102</v>
          </cell>
        </row>
        <row r="5479">
          <cell r="E5479">
            <v>16615.8713223046</v>
          </cell>
          <cell r="F5479">
            <v>2.0020629627306801</v>
          </cell>
          <cell r="G5479">
            <v>5.0409077424615001</v>
          </cell>
        </row>
        <row r="5480">
          <cell r="E5480">
            <v>16677.020125601699</v>
          </cell>
          <cell r="F5480">
            <v>2.0017058193445498</v>
          </cell>
          <cell r="G5480">
            <v>5.0400085065764104</v>
          </cell>
        </row>
        <row r="5481">
          <cell r="E5481">
            <v>16699.384453667099</v>
          </cell>
          <cell r="F5481">
            <v>2.00820206475542</v>
          </cell>
          <cell r="G5481">
            <v>5.0563651219267696</v>
          </cell>
        </row>
        <row r="5482">
          <cell r="E5482">
            <v>16797.490395500899</v>
          </cell>
          <cell r="F5482">
            <v>2.0121454004911099</v>
          </cell>
          <cell r="G5482">
            <v>5.0662938764221099</v>
          </cell>
        </row>
        <row r="5483">
          <cell r="E5483">
            <v>16772.983469004299</v>
          </cell>
          <cell r="F5483">
            <v>2.0090746827267001</v>
          </cell>
          <cell r="G5483">
            <v>5.05856224897496</v>
          </cell>
        </row>
        <row r="5484">
          <cell r="E5484">
            <v>16800.044674198401</v>
          </cell>
          <cell r="F5484">
            <v>2.01273345562418</v>
          </cell>
          <cell r="G5484">
            <v>5.0677745150076401</v>
          </cell>
        </row>
        <row r="5485">
          <cell r="E5485">
            <v>16768.338831112</v>
          </cell>
          <cell r="F5485">
            <v>2.0107009599889998</v>
          </cell>
          <cell r="G5485">
            <v>5.0626569821554703</v>
          </cell>
        </row>
        <row r="5486">
          <cell r="E5486">
            <v>16759.560550312101</v>
          </cell>
          <cell r="F5486">
            <v>2.0069336156004298</v>
          </cell>
          <cell r="G5486">
            <v>5.0531713486612198</v>
          </cell>
        </row>
        <row r="5487">
          <cell r="E5487">
            <v>16789.801965119699</v>
          </cell>
          <cell r="F5487">
            <v>2.0094996577750699</v>
          </cell>
          <cell r="G5487">
            <v>5.0596322752686298</v>
          </cell>
        </row>
        <row r="5488">
          <cell r="E5488">
            <v>16817.123521989601</v>
          </cell>
          <cell r="F5488">
            <v>2.01310885655356</v>
          </cell>
          <cell r="G5488">
            <v>5.0687197207712096</v>
          </cell>
        </row>
        <row r="5489">
          <cell r="E5489">
            <v>16690.453948614599</v>
          </cell>
          <cell r="F5489">
            <v>2.00288124218162</v>
          </cell>
          <cell r="G5489">
            <v>5.0429680528995497</v>
          </cell>
        </row>
        <row r="5490">
          <cell r="E5490">
            <v>16670.3666183239</v>
          </cell>
          <cell r="F5490">
            <v>2.0017799386272999</v>
          </cell>
          <cell r="G5490">
            <v>5.04019512831269</v>
          </cell>
        </row>
        <row r="5491">
          <cell r="E5491">
            <v>16685.417706496399</v>
          </cell>
          <cell r="F5491">
            <v>2.0059306325250601</v>
          </cell>
          <cell r="G5491">
            <v>5.0506459809558502</v>
          </cell>
        </row>
        <row r="5492">
          <cell r="E5492">
            <v>16757.513807849398</v>
          </cell>
          <cell r="F5492">
            <v>2.0111193511253398</v>
          </cell>
          <cell r="G5492">
            <v>5.0637104311017804</v>
          </cell>
        </row>
        <row r="5493">
          <cell r="E5493">
            <v>16644.3289316019</v>
          </cell>
          <cell r="F5493">
            <v>2.0024148776148798</v>
          </cell>
          <cell r="G5493">
            <v>5.0417938137277396</v>
          </cell>
        </row>
        <row r="5494">
          <cell r="E5494">
            <v>16660.803366554199</v>
          </cell>
          <cell r="F5494">
            <v>2.0018529233772102</v>
          </cell>
          <cell r="G5494">
            <v>5.04037889345783</v>
          </cell>
        </row>
        <row r="5495">
          <cell r="E5495">
            <v>16772.738678889</v>
          </cell>
          <cell r="F5495">
            <v>2.0107089061213701</v>
          </cell>
          <cell r="G5495">
            <v>5.06267698937849</v>
          </cell>
        </row>
        <row r="5496">
          <cell r="E5496">
            <v>16797.587339291</v>
          </cell>
          <cell r="F5496">
            <v>2.01190712872148</v>
          </cell>
          <cell r="G5496">
            <v>5.0656939422388696</v>
          </cell>
        </row>
        <row r="5497">
          <cell r="E5497">
            <v>16777.422683659399</v>
          </cell>
          <cell r="F5497">
            <v>2.0115798320248999</v>
          </cell>
          <cell r="G5497">
            <v>5.0648698560424803</v>
          </cell>
        </row>
        <row r="5498">
          <cell r="E5498">
            <v>16758.468967585501</v>
          </cell>
          <cell r="F5498">
            <v>2.0079709672800901</v>
          </cell>
          <cell r="G5498">
            <v>5.0557832515888501</v>
          </cell>
        </row>
        <row r="5499">
          <cell r="E5499">
            <v>16741.467238290399</v>
          </cell>
          <cell r="F5499">
            <v>2.0075434669428298</v>
          </cell>
          <cell r="G5499">
            <v>5.0547068669795099</v>
          </cell>
        </row>
        <row r="5500">
          <cell r="E5500">
            <v>16649.1100669605</v>
          </cell>
          <cell r="F5500">
            <v>2.0008644227688102</v>
          </cell>
          <cell r="G5500">
            <v>5.0378899905296697</v>
          </cell>
        </row>
        <row r="5501">
          <cell r="E5501">
            <v>16661.8647243126</v>
          </cell>
          <cell r="F5501">
            <v>2.0017389737259101</v>
          </cell>
          <cell r="G5501">
            <v>5.0400919845592798</v>
          </cell>
        </row>
        <row r="5502">
          <cell r="E5502">
            <v>16687.294978771599</v>
          </cell>
          <cell r="F5502">
            <v>2.0054348648323699</v>
          </cell>
          <cell r="G5502">
            <v>5.0493977089249196</v>
          </cell>
        </row>
        <row r="5503">
          <cell r="E5503">
            <v>16656.362061515902</v>
          </cell>
          <cell r="F5503">
            <v>2.0043530080693901</v>
          </cell>
          <cell r="G5503">
            <v>5.0466737485728999</v>
          </cell>
        </row>
        <row r="5504">
          <cell r="E5504">
            <v>16627.301484670701</v>
          </cell>
          <cell r="F5504">
            <v>2.0023709351308598</v>
          </cell>
          <cell r="G5504">
            <v>5.04168317284776</v>
          </cell>
        </row>
        <row r="5505">
          <cell r="E5505">
            <v>16512.8891494286</v>
          </cell>
          <cell r="F5505">
            <v>1.9949944783371201</v>
          </cell>
          <cell r="G5505">
            <v>5.0231103113265698</v>
          </cell>
        </row>
        <row r="5506">
          <cell r="E5506">
            <v>16510.942523379799</v>
          </cell>
          <cell r="F5506">
            <v>1.9956886967999701</v>
          </cell>
          <cell r="G5506">
            <v>5.0248582539684996</v>
          </cell>
        </row>
        <row r="5507">
          <cell r="E5507">
            <v>16359.2031910882</v>
          </cell>
          <cell r="F5507">
            <v>1.9860645781246899</v>
          </cell>
          <cell r="G5507">
            <v>5.0006261018095799</v>
          </cell>
        </row>
        <row r="5508">
          <cell r="E5508">
            <v>16343.2215892985</v>
          </cell>
          <cell r="F5508">
            <v>1.98456111262665</v>
          </cell>
          <cell r="G5508">
            <v>4.9968405910585902</v>
          </cell>
        </row>
        <row r="5509">
          <cell r="E5509">
            <v>16338.5066510375</v>
          </cell>
          <cell r="F5509">
            <v>1.98589711623511</v>
          </cell>
          <cell r="G5509">
            <v>5.00020445676072</v>
          </cell>
        </row>
        <row r="5510">
          <cell r="E5510">
            <v>16185.039245842199</v>
          </cell>
          <cell r="F5510">
            <v>1.9739992518507199</v>
          </cell>
          <cell r="G5510">
            <v>4.9702473386228299</v>
          </cell>
        </row>
        <row r="5511">
          <cell r="E5511">
            <v>16313.709849508799</v>
          </cell>
          <cell r="F5511">
            <v>1.9836419733513999</v>
          </cell>
          <cell r="G5511">
            <v>4.9945263300312099</v>
          </cell>
        </row>
        <row r="5512">
          <cell r="E5512">
            <v>16242.920881120101</v>
          </cell>
          <cell r="F5512">
            <v>1.9801880439856301</v>
          </cell>
          <cell r="G5512">
            <v>4.9858298306673303</v>
          </cell>
        </row>
        <row r="5513">
          <cell r="E5513">
            <v>16109.971358009599</v>
          </cell>
          <cell r="F5513">
            <v>1.97026666973193</v>
          </cell>
          <cell r="G5513">
            <v>4.9608492315441497</v>
          </cell>
        </row>
        <row r="5514">
          <cell r="E5514">
            <v>15979.6811592047</v>
          </cell>
          <cell r="F5514">
            <v>1.96271375464611</v>
          </cell>
          <cell r="G5514">
            <v>4.9418320733213497</v>
          </cell>
        </row>
        <row r="5515">
          <cell r="E5515">
            <v>15983.3848009009</v>
          </cell>
          <cell r="F5515">
            <v>1.9652634839846299</v>
          </cell>
          <cell r="G5515">
            <v>4.9482519265442502</v>
          </cell>
        </row>
        <row r="5516">
          <cell r="E5516">
            <v>16126.8985808208</v>
          </cell>
          <cell r="F5516">
            <v>1.97464728911581</v>
          </cell>
          <cell r="G5516">
            <v>4.9718790036242897</v>
          </cell>
        </row>
        <row r="5517">
          <cell r="E5517">
            <v>16105.091690879801</v>
          </cell>
          <cell r="F5517">
            <v>1.97155036566223</v>
          </cell>
          <cell r="G5517">
            <v>4.9640813940058299</v>
          </cell>
        </row>
        <row r="5518">
          <cell r="E5518">
            <v>16123.1297143217</v>
          </cell>
          <cell r="F5518">
            <v>1.97264926505702</v>
          </cell>
          <cell r="G5518">
            <v>4.9668482652633799</v>
          </cell>
        </row>
        <row r="5519">
          <cell r="E5519">
            <v>16065.868420917899</v>
          </cell>
          <cell r="F5519">
            <v>1.96896213303947</v>
          </cell>
          <cell r="G5519">
            <v>4.9575645950288498</v>
          </cell>
        </row>
        <row r="5520">
          <cell r="E5520">
            <v>16086.1604368685</v>
          </cell>
          <cell r="F5520">
            <v>1.97247209562735</v>
          </cell>
          <cell r="G5520">
            <v>4.9664021780191803</v>
          </cell>
        </row>
        <row r="5521">
          <cell r="E5521">
            <v>16077.7396161671</v>
          </cell>
          <cell r="F5521">
            <v>1.9686521687910301</v>
          </cell>
          <cell r="G5521">
            <v>4.9567841494540001</v>
          </cell>
        </row>
        <row r="5522">
          <cell r="E5522">
            <v>16121.0440603766</v>
          </cell>
          <cell r="F5522">
            <v>1.97300912317528</v>
          </cell>
          <cell r="G5522">
            <v>4.9677543364550898</v>
          </cell>
        </row>
        <row r="5523">
          <cell r="E5523">
            <v>16171.2784552471</v>
          </cell>
          <cell r="F5523">
            <v>1.9756041424581801</v>
          </cell>
          <cell r="G5523">
            <v>4.97428822327009</v>
          </cell>
        </row>
        <row r="5524">
          <cell r="E5524">
            <v>16177.956257780899</v>
          </cell>
          <cell r="F5524">
            <v>1.9757772460856999</v>
          </cell>
          <cell r="G5524">
            <v>4.9747240734068896</v>
          </cell>
        </row>
        <row r="5525">
          <cell r="E5525">
            <v>16134.615429421599</v>
          </cell>
          <cell r="F5525">
            <v>1.9737739336737199</v>
          </cell>
          <cell r="G5525">
            <v>4.9696800197302098</v>
          </cell>
        </row>
        <row r="5526">
          <cell r="E5526">
            <v>16085.258999920699</v>
          </cell>
          <cell r="F5526">
            <v>1.97362669781488</v>
          </cell>
          <cell r="G5526">
            <v>4.9693093009293703</v>
          </cell>
        </row>
        <row r="5527">
          <cell r="E5527">
            <v>16087.357024136099</v>
          </cell>
          <cell r="F5527">
            <v>1.9705455701717101</v>
          </cell>
          <cell r="G5527">
            <v>4.9615514628987496</v>
          </cell>
        </row>
        <row r="5528">
          <cell r="E5528">
            <v>16086.6883226133</v>
          </cell>
          <cell r="F5528">
            <v>1.97400598742589</v>
          </cell>
          <cell r="G5528">
            <v>4.9702642978362404</v>
          </cell>
        </row>
        <row r="5529">
          <cell r="E5529">
            <v>16115.7505028797</v>
          </cell>
          <cell r="F5529">
            <v>1.9749594879238599</v>
          </cell>
          <cell r="G5529">
            <v>4.9726650755001298</v>
          </cell>
        </row>
        <row r="5530">
          <cell r="E5530">
            <v>16141.0488351677</v>
          </cell>
          <cell r="F5530">
            <v>1.9747916909673</v>
          </cell>
          <cell r="G5530">
            <v>4.9722425868006201</v>
          </cell>
        </row>
        <row r="5531">
          <cell r="E5531">
            <v>16271.7031366791</v>
          </cell>
          <cell r="F5531">
            <v>1.9850470407053999</v>
          </cell>
          <cell r="G5531">
            <v>4.9980640883511702</v>
          </cell>
        </row>
        <row r="5532">
          <cell r="E5532">
            <v>16223.1900758343</v>
          </cell>
          <cell r="F5532">
            <v>1.9824493195578201</v>
          </cell>
          <cell r="G5532">
            <v>4.9915233986279297</v>
          </cell>
        </row>
        <row r="5533">
          <cell r="E5533">
            <v>16203.028869763</v>
          </cell>
          <cell r="F5533">
            <v>1.9811011190527199</v>
          </cell>
          <cell r="G5533">
            <v>4.98812882288727</v>
          </cell>
        </row>
        <row r="5534">
          <cell r="E5534">
            <v>16251.116837174201</v>
          </cell>
          <cell r="F5534">
            <v>1.9860004148584001</v>
          </cell>
          <cell r="G5534">
            <v>5.0004645478965299</v>
          </cell>
        </row>
        <row r="5535">
          <cell r="E5535">
            <v>16237.2063182604</v>
          </cell>
          <cell r="F5535">
            <v>1.98296299798982</v>
          </cell>
          <cell r="G5535">
            <v>4.9928167673347001</v>
          </cell>
        </row>
        <row r="5536">
          <cell r="E5536">
            <v>16212.889769695999</v>
          </cell>
          <cell r="F5536">
            <v>1.9838692275092999</v>
          </cell>
          <cell r="G5536">
            <v>4.9950985234463996</v>
          </cell>
        </row>
        <row r="5537">
          <cell r="E5537">
            <v>16213.553024433</v>
          </cell>
          <cell r="F5537">
            <v>1.98372131176176</v>
          </cell>
          <cell r="G5537">
            <v>4.99472609278319</v>
          </cell>
        </row>
        <row r="5538">
          <cell r="E5538">
            <v>16178.6831959274</v>
          </cell>
          <cell r="F5538">
            <v>1.97884580642314</v>
          </cell>
          <cell r="G5538">
            <v>4.9824502687619798</v>
          </cell>
        </row>
        <row r="5539">
          <cell r="E5539">
            <v>16243.874138236401</v>
          </cell>
          <cell r="F5539">
            <v>1.98292806654054</v>
          </cell>
          <cell r="G5539">
            <v>4.9927288149494098</v>
          </cell>
        </row>
        <row r="5540">
          <cell r="E5540">
            <v>16184.3868190923</v>
          </cell>
          <cell r="F5540">
            <v>1.9793081096195</v>
          </cell>
          <cell r="G5540">
            <v>4.9836142819849796</v>
          </cell>
        </row>
        <row r="5541">
          <cell r="E5541">
            <v>16162.2239315481</v>
          </cell>
          <cell r="F5541">
            <v>1.9808804727746201</v>
          </cell>
          <cell r="G5541">
            <v>4.9875732671668302</v>
          </cell>
        </row>
        <row r="5542">
          <cell r="E5542">
            <v>16120.819470382299</v>
          </cell>
          <cell r="F5542">
            <v>1.9759842261513401</v>
          </cell>
          <cell r="G5542">
            <v>4.9752452195620798</v>
          </cell>
        </row>
        <row r="5543">
          <cell r="E5543">
            <v>15965.7392751855</v>
          </cell>
          <cell r="F5543">
            <v>1.9662464964586801</v>
          </cell>
          <cell r="G5543">
            <v>4.9507270111363004</v>
          </cell>
        </row>
        <row r="5544">
          <cell r="E5544">
            <v>15959.5131718306</v>
          </cell>
          <cell r="F5544">
            <v>1.9668573687603801</v>
          </cell>
          <cell r="G5544">
            <v>4.9522651000838804</v>
          </cell>
        </row>
        <row r="5545">
          <cell r="E5545">
            <v>15936.8958236324</v>
          </cell>
          <cell r="F5545">
            <v>1.96380207494724</v>
          </cell>
          <cell r="G5545">
            <v>4.9445723079365402</v>
          </cell>
        </row>
        <row r="5546">
          <cell r="E5546">
            <v>15960.520998666199</v>
          </cell>
          <cell r="F5546">
            <v>1.9687886330373801</v>
          </cell>
          <cell r="G5546">
            <v>4.95712774687766</v>
          </cell>
        </row>
        <row r="5547">
          <cell r="E5547">
            <v>15954.192331227099</v>
          </cell>
          <cell r="F5547">
            <v>1.9679124481555501</v>
          </cell>
          <cell r="G5547">
            <v>4.9549216388596404</v>
          </cell>
        </row>
        <row r="5548">
          <cell r="E5548">
            <v>15959.728267967999</v>
          </cell>
          <cell r="F5548">
            <v>1.96916372138023</v>
          </cell>
          <cell r="G5548">
            <v>4.9580721655931299</v>
          </cell>
        </row>
        <row r="5549">
          <cell r="E5549">
            <v>15993.9463172088</v>
          </cell>
          <cell r="F5549">
            <v>1.9686672071586</v>
          </cell>
          <cell r="G5549">
            <v>4.95682201390927</v>
          </cell>
        </row>
        <row r="5550">
          <cell r="E5550">
            <v>15912.780605791901</v>
          </cell>
          <cell r="F5550">
            <v>1.96434757447066</v>
          </cell>
          <cell r="G5550">
            <v>4.9459457975931196</v>
          </cell>
        </row>
        <row r="5551">
          <cell r="E5551">
            <v>15890.9868042044</v>
          </cell>
          <cell r="F5551">
            <v>1.96409064328862</v>
          </cell>
          <cell r="G5551">
            <v>4.9452988816824197</v>
          </cell>
        </row>
        <row r="5552">
          <cell r="E5552">
            <v>15893.4414513091</v>
          </cell>
          <cell r="F5552">
            <v>1.9640607893414199</v>
          </cell>
          <cell r="G5552">
            <v>4.9452237137199599</v>
          </cell>
        </row>
        <row r="5553">
          <cell r="E5553">
            <v>15938.586694800901</v>
          </cell>
          <cell r="F5553">
            <v>1.96664842020817</v>
          </cell>
          <cell r="G5553">
            <v>4.9517389975615203</v>
          </cell>
        </row>
        <row r="5554">
          <cell r="E5554">
            <v>15885.6362289549</v>
          </cell>
          <cell r="F5554">
            <v>1.9638581812532001</v>
          </cell>
          <cell r="G5554">
            <v>4.9447135755776497</v>
          </cell>
        </row>
        <row r="5555">
          <cell r="E5555">
            <v>15849.014136681501</v>
          </cell>
          <cell r="F5555">
            <v>1.96130190065095</v>
          </cell>
          <cell r="G5555">
            <v>4.9382772272111604</v>
          </cell>
        </row>
        <row r="5556">
          <cell r="E5556">
            <v>15813.2797819963</v>
          </cell>
          <cell r="F5556">
            <v>1.9583237861970899</v>
          </cell>
          <cell r="G5556">
            <v>4.93077876163448</v>
          </cell>
        </row>
        <row r="5557">
          <cell r="E5557">
            <v>15901.144693145599</v>
          </cell>
          <cell r="F5557">
            <v>1.9661582003909699</v>
          </cell>
          <cell r="G5557">
            <v>4.9505046942863196</v>
          </cell>
        </row>
        <row r="5558">
          <cell r="E5558">
            <v>15876.0236273998</v>
          </cell>
          <cell r="F5558">
            <v>1.9619300291033399</v>
          </cell>
          <cell r="G5558">
            <v>4.9398587646741996</v>
          </cell>
        </row>
        <row r="5559">
          <cell r="E5559">
            <v>15771.361487050201</v>
          </cell>
          <cell r="F5559">
            <v>1.9555950510761699</v>
          </cell>
          <cell r="G5559">
            <v>4.9239081974942804</v>
          </cell>
        </row>
        <row r="5560">
          <cell r="E5560">
            <v>15752.501852371901</v>
          </cell>
          <cell r="F5560">
            <v>1.9571921254557201</v>
          </cell>
          <cell r="G5560">
            <v>4.9279294019993296</v>
          </cell>
        </row>
        <row r="5561">
          <cell r="E5561">
            <v>15861.9722854666</v>
          </cell>
          <cell r="F5561">
            <v>1.9629762343878501</v>
          </cell>
          <cell r="G5561">
            <v>4.9424929597105498</v>
          </cell>
        </row>
        <row r="5562">
          <cell r="E5562">
            <v>15861.5181617215</v>
          </cell>
          <cell r="F5562">
            <v>1.9646699571864299</v>
          </cell>
          <cell r="G5562">
            <v>4.9467575110897402</v>
          </cell>
        </row>
        <row r="5563">
          <cell r="E5563">
            <v>15852.683091286801</v>
          </cell>
          <cell r="F5563">
            <v>1.9601486677926101</v>
          </cell>
          <cell r="G5563">
            <v>4.9353735520757196</v>
          </cell>
        </row>
        <row r="5564">
          <cell r="E5564">
            <v>15896.3227342189</v>
          </cell>
          <cell r="F5564">
            <v>1.96202598471735</v>
          </cell>
          <cell r="G5564">
            <v>4.94010036716453</v>
          </cell>
        </row>
        <row r="5565">
          <cell r="E5565">
            <v>15945.2518579056</v>
          </cell>
          <cell r="F5565">
            <v>1.96715854520336</v>
          </cell>
          <cell r="G5565">
            <v>4.9530234192234301</v>
          </cell>
        </row>
        <row r="5566">
          <cell r="E5566">
            <v>15881.577567311</v>
          </cell>
          <cell r="F5566">
            <v>1.9639040501743299</v>
          </cell>
          <cell r="G5566">
            <v>4.9448290669502901</v>
          </cell>
        </row>
        <row r="5567">
          <cell r="E5567">
            <v>15974.796829516101</v>
          </cell>
          <cell r="F5567">
            <v>1.97065420363156</v>
          </cell>
          <cell r="G5567">
            <v>4.9618249863887902</v>
          </cell>
        </row>
        <row r="5568">
          <cell r="E5568">
            <v>15973.9826485748</v>
          </cell>
          <cell r="F5568">
            <v>1.9687330413447901</v>
          </cell>
          <cell r="G5568">
            <v>4.9569877749592903</v>
          </cell>
        </row>
        <row r="5569">
          <cell r="E5569">
            <v>15933.2722494628</v>
          </cell>
          <cell r="F5569">
            <v>1.9666942775903999</v>
          </cell>
          <cell r="G5569">
            <v>4.9518544598808401</v>
          </cell>
        </row>
        <row r="5570">
          <cell r="E5570">
            <v>15950.802715617299</v>
          </cell>
          <cell r="F5570">
            <v>1.9651601521375299</v>
          </cell>
          <cell r="G5570">
            <v>4.9479917517556498</v>
          </cell>
        </row>
        <row r="5571">
          <cell r="E5571">
            <v>15964.559548134201</v>
          </cell>
          <cell r="F5571">
            <v>1.9660932116314001</v>
          </cell>
          <cell r="G5571">
            <v>4.9503410618994401</v>
          </cell>
        </row>
        <row r="5572">
          <cell r="E5572">
            <v>16069.4939422439</v>
          </cell>
          <cell r="F5572">
            <v>1.97593254363245</v>
          </cell>
          <cell r="G5572">
            <v>4.9751150903830803</v>
          </cell>
        </row>
        <row r="5573">
          <cell r="E5573">
            <v>16008.989116308499</v>
          </cell>
          <cell r="F5573">
            <v>1.9692537095071101</v>
          </cell>
          <cell r="G5573">
            <v>4.9582987428057201</v>
          </cell>
        </row>
        <row r="5574">
          <cell r="E5574">
            <v>16028.336649372999</v>
          </cell>
          <cell r="F5574">
            <v>1.97147517045911</v>
          </cell>
          <cell r="G5574">
            <v>4.9638920632561501</v>
          </cell>
        </row>
        <row r="5575">
          <cell r="E5575">
            <v>16005.9151978517</v>
          </cell>
          <cell r="F5575">
            <v>1.96875531130676</v>
          </cell>
          <cell r="G5575">
            <v>4.9570438475333196</v>
          </cell>
        </row>
        <row r="5576">
          <cell r="E5576">
            <v>15987.4031746769</v>
          </cell>
          <cell r="F5576">
            <v>1.9681299905718099</v>
          </cell>
          <cell r="G5576">
            <v>4.95546937950059</v>
          </cell>
        </row>
        <row r="5577">
          <cell r="E5577">
            <v>16019.3089998335</v>
          </cell>
          <cell r="F5577">
            <v>1.97179022271663</v>
          </cell>
          <cell r="G5577">
            <v>4.9646853197090097</v>
          </cell>
        </row>
        <row r="5578">
          <cell r="E5578">
            <v>16008.2530053468</v>
          </cell>
          <cell r="F5578">
            <v>1.97166513709644</v>
          </cell>
          <cell r="G5578">
            <v>4.9643703720360302</v>
          </cell>
        </row>
        <row r="5579">
          <cell r="E5579">
            <v>16050.2735165129</v>
          </cell>
          <cell r="F5579">
            <v>1.9747281271373001</v>
          </cell>
          <cell r="G5579">
            <v>4.9720825421822603</v>
          </cell>
        </row>
        <row r="5580">
          <cell r="E5580">
            <v>16099.153457292799</v>
          </cell>
          <cell r="F5580">
            <v>1.9763567147216099</v>
          </cell>
          <cell r="G5580">
            <v>4.9761830924226098</v>
          </cell>
        </row>
        <row r="5581">
          <cell r="E5581">
            <v>16054.441452966001</v>
          </cell>
          <cell r="F5581">
            <v>1.9745427775828801</v>
          </cell>
          <cell r="G5581">
            <v>4.9716158585557704</v>
          </cell>
        </row>
        <row r="5582">
          <cell r="E5582">
            <v>16011.652174352201</v>
          </cell>
          <cell r="F5582">
            <v>1.97119884011834</v>
          </cell>
          <cell r="G5582">
            <v>4.96319630304271</v>
          </cell>
        </row>
        <row r="5583">
          <cell r="E5583">
            <v>15891.1643739136</v>
          </cell>
          <cell r="F5583">
            <v>1.96053511380223</v>
          </cell>
          <cell r="G5583">
            <v>4.9363465677691396</v>
          </cell>
        </row>
        <row r="5584">
          <cell r="E5584">
            <v>15847.0331878165</v>
          </cell>
          <cell r="F5584">
            <v>1.95828560663785</v>
          </cell>
          <cell r="G5584">
            <v>4.9306826309735596</v>
          </cell>
        </row>
        <row r="5585">
          <cell r="E5585">
            <v>15900.1182047402</v>
          </cell>
          <cell r="F5585">
            <v>1.96341340908747</v>
          </cell>
          <cell r="G5585">
            <v>4.9435937029784496</v>
          </cell>
        </row>
        <row r="5586">
          <cell r="E5586">
            <v>15946.964392596299</v>
          </cell>
          <cell r="F5586">
            <v>1.96724715133256</v>
          </cell>
          <cell r="G5586">
            <v>4.9532465167638504</v>
          </cell>
        </row>
        <row r="5587">
          <cell r="E5587">
            <v>15934.0815315408</v>
          </cell>
          <cell r="F5587">
            <v>1.9640597209356101</v>
          </cell>
          <cell r="G5587">
            <v>4.9452210236271803</v>
          </cell>
        </row>
        <row r="5588">
          <cell r="E5588">
            <v>15949.2908085208</v>
          </cell>
          <cell r="F5588">
            <v>1.96571032973143</v>
          </cell>
          <cell r="G5588">
            <v>4.9493770201235696</v>
          </cell>
        </row>
        <row r="5589">
          <cell r="E5589">
            <v>15940.2212317944</v>
          </cell>
          <cell r="F5589">
            <v>1.9617855821361301</v>
          </cell>
          <cell r="G5589">
            <v>4.9394950679029401</v>
          </cell>
        </row>
        <row r="5590">
          <cell r="E5590">
            <v>15968.730774064001</v>
          </cell>
          <cell r="F5590">
            <v>1.9667977413940001</v>
          </cell>
          <cell r="G5590">
            <v>4.9521149669170201</v>
          </cell>
        </row>
        <row r="5591">
          <cell r="E5591">
            <v>16008.1149099698</v>
          </cell>
          <cell r="F5591">
            <v>1.96994248839265</v>
          </cell>
          <cell r="G5591">
            <v>4.9600329893711796</v>
          </cell>
        </row>
        <row r="5592">
          <cell r="E5592">
            <v>15966.045915095599</v>
          </cell>
          <cell r="F5592">
            <v>1.96718662024123</v>
          </cell>
          <cell r="G5592">
            <v>4.9530941081470203</v>
          </cell>
        </row>
        <row r="5593">
          <cell r="E5593">
            <v>15958.2768927086</v>
          </cell>
          <cell r="F5593">
            <v>1.9648677981590199</v>
          </cell>
          <cell r="G5593">
            <v>4.9472556463177799</v>
          </cell>
        </row>
        <row r="5594">
          <cell r="E5594">
            <v>15899.9422670848</v>
          </cell>
          <cell r="F5594">
            <v>1.9613182837140499</v>
          </cell>
          <cell r="G5594">
            <v>4.93831847741715</v>
          </cell>
        </row>
        <row r="5595">
          <cell r="E5595">
            <v>15888.5353565347</v>
          </cell>
          <cell r="F5595">
            <v>1.9596430536812699</v>
          </cell>
          <cell r="G5595">
            <v>4.9341004881731498</v>
          </cell>
        </row>
        <row r="5596">
          <cell r="E5596">
            <v>15896.2080367855</v>
          </cell>
          <cell r="F5596">
            <v>1.9591211846426699</v>
          </cell>
          <cell r="G5596">
            <v>4.9327864966922501</v>
          </cell>
        </row>
        <row r="5597">
          <cell r="E5597">
            <v>15893.706677407499</v>
          </cell>
          <cell r="F5597">
            <v>1.9632831742507699</v>
          </cell>
          <cell r="G5597">
            <v>4.9432657903159196</v>
          </cell>
        </row>
        <row r="5598">
          <cell r="E5598">
            <v>15975.3504757755</v>
          </cell>
          <cell r="F5598">
            <v>1.96474381282739</v>
          </cell>
          <cell r="G5598">
            <v>4.9469434690137897</v>
          </cell>
        </row>
        <row r="5599">
          <cell r="E5599">
            <v>16003.596857633</v>
          </cell>
          <cell r="F5599">
            <v>1.9687602010266501</v>
          </cell>
          <cell r="G5599">
            <v>4.9570561591475499</v>
          </cell>
        </row>
        <row r="5600">
          <cell r="E5600">
            <v>15953.5068436458</v>
          </cell>
          <cell r="F5600">
            <v>1.9629419160203401</v>
          </cell>
          <cell r="G5600">
            <v>4.9424065509773003</v>
          </cell>
        </row>
        <row r="5601">
          <cell r="E5601">
            <v>15849.6175321225</v>
          </cell>
          <cell r="F5601">
            <v>1.9553389465859199</v>
          </cell>
          <cell r="G5601">
            <v>4.92326336307507</v>
          </cell>
        </row>
        <row r="5602">
          <cell r="E5602">
            <v>15793.0515612621</v>
          </cell>
          <cell r="F5602">
            <v>1.95455824686164</v>
          </cell>
          <cell r="G5602">
            <v>4.9212976730054203</v>
          </cell>
        </row>
        <row r="5603">
          <cell r="E5603">
            <v>15793.8833358143</v>
          </cell>
          <cell r="F5603">
            <v>1.9548096311448999</v>
          </cell>
          <cell r="G5603">
            <v>4.9219306226195796</v>
          </cell>
        </row>
        <row r="5604">
          <cell r="E5604">
            <v>15744.764607291299</v>
          </cell>
          <cell r="F5604">
            <v>1.94979867273175</v>
          </cell>
          <cell r="G5604">
            <v>4.9093137471605202</v>
          </cell>
        </row>
        <row r="5605">
          <cell r="E5605">
            <v>15747.7056224769</v>
          </cell>
          <cell r="F5605">
            <v>1.950531036938</v>
          </cell>
          <cell r="G5605">
            <v>4.9111577353198799</v>
          </cell>
        </row>
        <row r="5606">
          <cell r="E5606">
            <v>15780.437545037799</v>
          </cell>
          <cell r="F5606">
            <v>1.9514483332099599</v>
          </cell>
          <cell r="G5606">
            <v>4.9134673559289999</v>
          </cell>
        </row>
        <row r="5607">
          <cell r="E5607">
            <v>15781.068627099499</v>
          </cell>
          <cell r="F5607">
            <v>1.95138890799408</v>
          </cell>
          <cell r="G5607">
            <v>4.9133177317481396</v>
          </cell>
        </row>
        <row r="5608">
          <cell r="E5608">
            <v>15701.9767088259</v>
          </cell>
          <cell r="F5608">
            <v>1.94893555863598</v>
          </cell>
          <cell r="G5608">
            <v>4.9071405495093998</v>
          </cell>
        </row>
        <row r="5609">
          <cell r="E5609">
            <v>15707.3654383783</v>
          </cell>
          <cell r="F5609">
            <v>1.94820930508277</v>
          </cell>
          <cell r="G5609">
            <v>4.9053119470990296</v>
          </cell>
        </row>
        <row r="5610">
          <cell r="E5610">
            <v>15646.147004967799</v>
          </cell>
          <cell r="F5610">
            <v>1.94436300888678</v>
          </cell>
          <cell r="G5610">
            <v>4.89562752426363</v>
          </cell>
        </row>
        <row r="5611">
          <cell r="E5611">
            <v>15646.6278189861</v>
          </cell>
          <cell r="F5611">
            <v>1.9445437504338901</v>
          </cell>
          <cell r="G5611">
            <v>4.8960826055878401</v>
          </cell>
        </row>
        <row r="5612">
          <cell r="E5612">
            <v>15635.3854735897</v>
          </cell>
          <cell r="F5612">
            <v>1.9408106849928399</v>
          </cell>
          <cell r="G5612">
            <v>4.8866832815729602</v>
          </cell>
        </row>
        <row r="5613">
          <cell r="E5613">
            <v>15758.943394304601</v>
          </cell>
          <cell r="F5613">
            <v>1.9511242555814201</v>
          </cell>
          <cell r="G5613">
            <v>4.9126513748848</v>
          </cell>
        </row>
        <row r="5614">
          <cell r="E5614">
            <v>15756.6452054416</v>
          </cell>
          <cell r="F5614">
            <v>1.9480252460837999</v>
          </cell>
          <cell r="G5614">
            <v>4.9048485129062804</v>
          </cell>
        </row>
        <row r="5615">
          <cell r="E5615">
            <v>15736.9642481807</v>
          </cell>
          <cell r="F5615">
            <v>1.9493313209330501</v>
          </cell>
          <cell r="G5615">
            <v>4.90813702228004</v>
          </cell>
        </row>
        <row r="5616">
          <cell r="E5616">
            <v>15783.317526488499</v>
          </cell>
          <cell r="F5616">
            <v>1.95270706191048</v>
          </cell>
          <cell r="G5616">
            <v>4.9166366544826499</v>
          </cell>
        </row>
        <row r="5617">
          <cell r="E5617">
            <v>15757.881755889201</v>
          </cell>
          <cell r="F5617">
            <v>1.94817839693406</v>
          </cell>
          <cell r="G5617">
            <v>4.9052341248081897</v>
          </cell>
        </row>
        <row r="5618">
          <cell r="E5618">
            <v>15798.3467821001</v>
          </cell>
          <cell r="F5618">
            <v>1.9508710601780499</v>
          </cell>
          <cell r="G5618">
            <v>4.9120138651296203</v>
          </cell>
        </row>
        <row r="5619">
          <cell r="E5619">
            <v>15858.963153165199</v>
          </cell>
          <cell r="F5619">
            <v>1.95477793365971</v>
          </cell>
          <cell r="G5619">
            <v>4.92185081289258</v>
          </cell>
        </row>
        <row r="5620">
          <cell r="E5620">
            <v>15854.9149768722</v>
          </cell>
          <cell r="F5620">
            <v>1.95369645721517</v>
          </cell>
          <cell r="G5620">
            <v>4.9191278101279003</v>
          </cell>
        </row>
        <row r="5621">
          <cell r="E5621">
            <v>15879.6618325735</v>
          </cell>
          <cell r="F5621">
            <v>1.9571318311172301</v>
          </cell>
          <cell r="G5621">
            <v>4.9277775894922504</v>
          </cell>
        </row>
        <row r="5622">
          <cell r="E5622">
            <v>15913.7306355448</v>
          </cell>
          <cell r="F5622">
            <v>1.95818258378642</v>
          </cell>
          <cell r="G5622">
            <v>4.9304232341918004</v>
          </cell>
        </row>
        <row r="5623">
          <cell r="E5623">
            <v>15971.2269097518</v>
          </cell>
          <cell r="F5623">
            <v>1.9610535987267701</v>
          </cell>
          <cell r="G5623">
            <v>4.9376520385356102</v>
          </cell>
        </row>
        <row r="5624">
          <cell r="E5624">
            <v>15887.5777213608</v>
          </cell>
          <cell r="F5624">
            <v>1.9584461607069099</v>
          </cell>
          <cell r="G5624">
            <v>4.9310868831199199</v>
          </cell>
        </row>
        <row r="5625">
          <cell r="E5625">
            <v>15862.863820967201</v>
          </cell>
          <cell r="F5625">
            <v>1.95384648001858</v>
          </cell>
          <cell r="G5625">
            <v>4.9195055460559498</v>
          </cell>
        </row>
        <row r="5626">
          <cell r="E5626">
            <v>15889.3413951358</v>
          </cell>
          <cell r="F5626">
            <v>1.95721291189405</v>
          </cell>
          <cell r="G5626">
            <v>4.9279817392733696</v>
          </cell>
        </row>
        <row r="5627">
          <cell r="E5627">
            <v>15916.1550689462</v>
          </cell>
          <cell r="F5627">
            <v>1.9599240191148299</v>
          </cell>
          <cell r="G5627">
            <v>4.9348079188862402</v>
          </cell>
        </row>
        <row r="5628">
          <cell r="E5628">
            <v>15922.660910567</v>
          </cell>
          <cell r="F5628">
            <v>1.9593912643181399</v>
          </cell>
          <cell r="G5628">
            <v>4.9334665186258704</v>
          </cell>
        </row>
        <row r="5629">
          <cell r="E5629">
            <v>15911.589981220801</v>
          </cell>
          <cell r="F5629">
            <v>1.9579542663440499</v>
          </cell>
          <cell r="G5629">
            <v>4.9298483635786301</v>
          </cell>
        </row>
        <row r="5630">
          <cell r="E5630">
            <v>15948.4854858576</v>
          </cell>
          <cell r="F5630">
            <v>1.9606588156276601</v>
          </cell>
          <cell r="G5630">
            <v>4.9366580312451598</v>
          </cell>
        </row>
        <row r="5631">
          <cell r="E5631">
            <v>15951.5690770121</v>
          </cell>
          <cell r="F5631">
            <v>1.9582424234794999</v>
          </cell>
          <cell r="G5631">
            <v>4.9305739019668797</v>
          </cell>
        </row>
        <row r="5632">
          <cell r="E5632">
            <v>15915.5432807745</v>
          </cell>
          <cell r="F5632">
            <v>1.95817612886522</v>
          </cell>
          <cell r="G5632">
            <v>4.9304069816249001</v>
          </cell>
        </row>
        <row r="5633">
          <cell r="E5633">
            <v>15914.8592587643</v>
          </cell>
          <cell r="F5633">
            <v>1.95842337632237</v>
          </cell>
          <cell r="G5633">
            <v>4.9310295153035399</v>
          </cell>
        </row>
        <row r="5634">
          <cell r="E5634">
            <v>15998.688083675301</v>
          </cell>
          <cell r="F5634">
            <v>1.96404464152689</v>
          </cell>
          <cell r="G5634">
            <v>4.9451830558361802</v>
          </cell>
        </row>
        <row r="5635">
          <cell r="E5635">
            <v>15930.5890908938</v>
          </cell>
          <cell r="F5635">
            <v>1.9592979584141299</v>
          </cell>
          <cell r="G5635">
            <v>4.93323158772575</v>
          </cell>
        </row>
        <row r="5636">
          <cell r="E5636">
            <v>15924.6605941056</v>
          </cell>
          <cell r="F5636">
            <v>1.9593646551113499</v>
          </cell>
          <cell r="G5636">
            <v>4.9333995204549801</v>
          </cell>
        </row>
        <row r="5637">
          <cell r="E5637">
            <v>15859.7680505851</v>
          </cell>
          <cell r="F5637">
            <v>1.9531593757141199</v>
          </cell>
          <cell r="G5637">
            <v>4.9177755158457801</v>
          </cell>
        </row>
        <row r="5638">
          <cell r="E5638">
            <v>15892.0684394373</v>
          </cell>
          <cell r="F5638">
            <v>1.95727692428795</v>
          </cell>
          <cell r="G5638">
            <v>4.9281429133113699</v>
          </cell>
        </row>
        <row r="5639">
          <cell r="E5639">
            <v>15753.8148325362</v>
          </cell>
          <cell r="F5639">
            <v>1.94636677311557</v>
          </cell>
          <cell r="G5639">
            <v>4.9006727155503098</v>
          </cell>
        </row>
        <row r="5640">
          <cell r="E5640">
            <v>15683.112781337901</v>
          </cell>
          <cell r="F5640">
            <v>1.94632349684779</v>
          </cell>
          <cell r="G5640">
            <v>4.9005637521074297</v>
          </cell>
        </row>
        <row r="5641">
          <cell r="E5641">
            <v>15573.247458829899</v>
          </cell>
          <cell r="F5641">
            <v>1.93759249105279</v>
          </cell>
          <cell r="G5641">
            <v>4.8785803302416699</v>
          </cell>
        </row>
        <row r="5642">
          <cell r="E5642">
            <v>15448.9535256444</v>
          </cell>
          <cell r="F5642">
            <v>1.9295046378759499</v>
          </cell>
          <cell r="G5642">
            <v>4.8582162745361597</v>
          </cell>
        </row>
        <row r="5643">
          <cell r="E5643">
            <v>15408.1051126117</v>
          </cell>
          <cell r="F5643">
            <v>1.92658865154822</v>
          </cell>
          <cell r="G5643">
            <v>4.8508742386811301</v>
          </cell>
        </row>
        <row r="5644">
          <cell r="E5644">
            <v>15361.6975428105</v>
          </cell>
          <cell r="F5644">
            <v>1.9235163647226901</v>
          </cell>
          <cell r="G5644">
            <v>4.8431386605628699</v>
          </cell>
        </row>
        <row r="5645">
          <cell r="E5645">
            <v>15370.0940368297</v>
          </cell>
          <cell r="F5645">
            <v>1.92380676999064</v>
          </cell>
          <cell r="G5645">
            <v>4.8438698594267002</v>
          </cell>
        </row>
        <row r="5646">
          <cell r="E5646">
            <v>15407.276634710999</v>
          </cell>
          <cell r="F5646">
            <v>1.9282233571104499</v>
          </cell>
          <cell r="G5646">
            <v>4.8549901931134798</v>
          </cell>
        </row>
        <row r="5647">
          <cell r="E5647">
            <v>15431.003332942701</v>
          </cell>
          <cell r="F5647">
            <v>1.9290842558805299</v>
          </cell>
          <cell r="G5647">
            <v>4.8571578128918604</v>
          </cell>
        </row>
        <row r="5648">
          <cell r="E5648">
            <v>15351.805587737599</v>
          </cell>
          <cell r="F5648">
            <v>1.9218057946892599</v>
          </cell>
          <cell r="G5648">
            <v>4.8388316902597301</v>
          </cell>
        </row>
        <row r="5649">
          <cell r="E5649">
            <v>15341.739659148299</v>
          </cell>
          <cell r="F5649">
            <v>1.92446191069059</v>
          </cell>
          <cell r="G5649">
            <v>4.8455194098595697</v>
          </cell>
        </row>
        <row r="5650">
          <cell r="E5650">
            <v>15366.547327997199</v>
          </cell>
          <cell r="F5650">
            <v>1.9257455965772801</v>
          </cell>
          <cell r="G5650">
            <v>4.8487515470328502</v>
          </cell>
        </row>
        <row r="5651">
          <cell r="E5651">
            <v>15287.9758302561</v>
          </cell>
          <cell r="F5651">
            <v>1.91826442624966</v>
          </cell>
          <cell r="G5651">
            <v>4.8299150318336901</v>
          </cell>
        </row>
        <row r="5652">
          <cell r="E5652">
            <v>15273.029202572099</v>
          </cell>
          <cell r="F5652">
            <v>1.92084792514851</v>
          </cell>
          <cell r="G5652">
            <v>4.8364199119719702</v>
          </cell>
        </row>
        <row r="5653">
          <cell r="E5653">
            <v>15325.3700831142</v>
          </cell>
          <cell r="F5653">
            <v>1.9239229677140299</v>
          </cell>
          <cell r="G5653">
            <v>4.8441624286487599</v>
          </cell>
        </row>
        <row r="5654">
          <cell r="E5654">
            <v>15305.8617548077</v>
          </cell>
          <cell r="F5654">
            <v>1.9214179210000399</v>
          </cell>
          <cell r="G5654">
            <v>4.83785507987358</v>
          </cell>
        </row>
        <row r="5655">
          <cell r="E5655">
            <v>15318.382247240599</v>
          </cell>
          <cell r="F5655">
            <v>1.9239336640853999</v>
          </cell>
          <cell r="G5655">
            <v>4.8441893605795903</v>
          </cell>
        </row>
        <row r="5656">
          <cell r="E5656">
            <v>15247.3358556736</v>
          </cell>
          <cell r="F5656">
            <v>1.9185901345437499</v>
          </cell>
          <cell r="G5656">
            <v>4.8307351186601197</v>
          </cell>
        </row>
        <row r="5657">
          <cell r="E5657">
            <v>15304.2205292788</v>
          </cell>
          <cell r="F5657">
            <v>1.92245693530948</v>
          </cell>
          <cell r="G5657">
            <v>4.8404711690648101</v>
          </cell>
        </row>
        <row r="5658">
          <cell r="E5658">
            <v>15244.987882721</v>
          </cell>
          <cell r="F5658">
            <v>1.91886111448284</v>
          </cell>
          <cell r="G5658">
            <v>4.8314174073285896</v>
          </cell>
        </row>
        <row r="5659">
          <cell r="E5659">
            <v>15233.8834502397</v>
          </cell>
          <cell r="F5659">
            <v>1.9163160891466799</v>
          </cell>
          <cell r="G5659">
            <v>4.8250093981097804</v>
          </cell>
        </row>
        <row r="5660">
          <cell r="E5660">
            <v>15197.7733824816</v>
          </cell>
          <cell r="F5660">
            <v>1.9148723324558501</v>
          </cell>
          <cell r="G5660">
            <v>4.82137422558199</v>
          </cell>
        </row>
        <row r="5661">
          <cell r="E5661">
            <v>15339.797448986999</v>
          </cell>
          <cell r="F5661">
            <v>1.9233885425555799</v>
          </cell>
          <cell r="G5661">
            <v>4.8428168226567498</v>
          </cell>
        </row>
        <row r="5662">
          <cell r="E5662">
            <v>15326.9938419879</v>
          </cell>
          <cell r="F5662">
            <v>1.92463930950315</v>
          </cell>
          <cell r="G5662">
            <v>4.8459660746570004</v>
          </cell>
        </row>
        <row r="5663">
          <cell r="E5663">
            <v>15253.620617447001</v>
          </cell>
          <cell r="F5663">
            <v>1.9195462896800799</v>
          </cell>
          <cell r="G5663">
            <v>4.83314258032315</v>
          </cell>
        </row>
        <row r="5664">
          <cell r="E5664">
            <v>15083.6085532996</v>
          </cell>
          <cell r="F5664">
            <v>1.90821323426496</v>
          </cell>
          <cell r="G5664">
            <v>4.8046075702603703</v>
          </cell>
        </row>
        <row r="5665">
          <cell r="E5665">
            <v>15139.796267945399</v>
          </cell>
          <cell r="F5665">
            <v>1.91215170216206</v>
          </cell>
          <cell r="G5665">
            <v>4.8145240682354604</v>
          </cell>
        </row>
        <row r="5666">
          <cell r="E5666">
            <v>15225.631080200001</v>
          </cell>
          <cell r="F5666">
            <v>1.9183026323416199</v>
          </cell>
          <cell r="G5666">
            <v>4.8300112293001698</v>
          </cell>
        </row>
        <row r="5667">
          <cell r="E5667">
            <v>15183.331454028399</v>
          </cell>
          <cell r="F5667">
            <v>1.91670807766814</v>
          </cell>
          <cell r="G5667">
            <v>4.8259963690540397</v>
          </cell>
        </row>
        <row r="5668">
          <cell r="E5668">
            <v>15152.9106324479</v>
          </cell>
          <cell r="F5668">
            <v>1.9150226434055599</v>
          </cell>
          <cell r="G5668">
            <v>4.8217526870211396</v>
          </cell>
        </row>
        <row r="5752">
          <cell r="E5752">
            <v>13792.054442668799</v>
          </cell>
          <cell r="F5752">
            <v>1.82398281086026</v>
          </cell>
          <cell r="G5752">
            <v>4.5925274302270003</v>
          </cell>
        </row>
        <row r="5753">
          <cell r="E5753">
            <v>13767.8444478294</v>
          </cell>
          <cell r="F5753">
            <v>1.8232785597380601</v>
          </cell>
          <cell r="G5753">
            <v>4.5907542267860402</v>
          </cell>
        </row>
        <row r="5754">
          <cell r="E5754">
            <v>13706.567613163699</v>
          </cell>
          <cell r="F5754">
            <v>1.8199800973829201</v>
          </cell>
          <cell r="G5754">
            <v>4.5824491710841198</v>
          </cell>
        </row>
        <row r="5755">
          <cell r="E5755">
            <v>13662.383748775699</v>
          </cell>
          <cell r="F5755">
            <v>1.8156944470624301</v>
          </cell>
          <cell r="G5755">
            <v>4.5716585175011701</v>
          </cell>
        </row>
        <row r="5756">
          <cell r="E5756">
            <v>13650.6143725887</v>
          </cell>
          <cell r="F5756">
            <v>1.8144330372343001</v>
          </cell>
          <cell r="G5756">
            <v>4.5684824682522702</v>
          </cell>
        </row>
        <row r="5757">
          <cell r="E5757">
            <v>13701.7660405935</v>
          </cell>
          <cell r="F5757">
            <v>1.8164954579642101</v>
          </cell>
          <cell r="G5757">
            <v>4.5736753482061703</v>
          </cell>
        </row>
        <row r="5758">
          <cell r="E5758">
            <v>13666.1823246277</v>
          </cell>
          <cell r="F5758">
            <v>1.81531305740253</v>
          </cell>
          <cell r="G5758">
            <v>4.5706982329720303</v>
          </cell>
        </row>
        <row r="5759">
          <cell r="E5759">
            <v>13659.7508864067</v>
          </cell>
          <cell r="F5759">
            <v>1.8138794094892601</v>
          </cell>
          <cell r="G5759">
            <v>4.5670885128980503</v>
          </cell>
        </row>
        <row r="5760">
          <cell r="E5760">
            <v>13643.1832919969</v>
          </cell>
          <cell r="F5760">
            <v>1.81407498430465</v>
          </cell>
          <cell r="G5760">
            <v>4.5675809422668898</v>
          </cell>
        </row>
        <row r="5761">
          <cell r="E5761">
            <v>13649.208420683</v>
          </cell>
          <cell r="F5761">
            <v>1.81564328593201</v>
          </cell>
          <cell r="G5761">
            <v>4.5715297011036702</v>
          </cell>
        </row>
        <row r="5762">
          <cell r="E5762">
            <v>13741.0153533149</v>
          </cell>
          <cell r="F5762">
            <v>1.82148676591259</v>
          </cell>
          <cell r="G5762">
            <v>4.5862427466099103</v>
          </cell>
        </row>
        <row r="5763">
          <cell r="E5763">
            <v>13673.8145646422</v>
          </cell>
          <cell r="F5763">
            <v>1.81387646391443</v>
          </cell>
          <cell r="G5763">
            <v>4.5670810963625703</v>
          </cell>
        </row>
        <row r="5764">
          <cell r="E5764">
            <v>13644.2728263278</v>
          </cell>
          <cell r="F5764">
            <v>1.81359861608909</v>
          </cell>
          <cell r="G5764">
            <v>4.5663815153403799</v>
          </cell>
        </row>
        <row r="5765">
          <cell r="E5765">
            <v>13602.5698498043</v>
          </cell>
          <cell r="F5765">
            <v>1.8096323904317</v>
          </cell>
          <cell r="G5765">
            <v>4.5563951273011902</v>
          </cell>
        </row>
        <row r="5766">
          <cell r="E5766">
            <v>13659.088046193299</v>
          </cell>
          <cell r="F5766">
            <v>1.8157969639443301</v>
          </cell>
          <cell r="G5766">
            <v>4.5719166403241598</v>
          </cell>
        </row>
        <row r="5767">
          <cell r="E5767">
            <v>13649.767371321999</v>
          </cell>
          <cell r="F5767">
            <v>1.81428872880998</v>
          </cell>
          <cell r="G5767">
            <v>4.5681191203121898</v>
          </cell>
        </row>
        <row r="5768">
          <cell r="E5768">
            <v>13620.359571470401</v>
          </cell>
          <cell r="F5768">
            <v>1.8122335925144299</v>
          </cell>
          <cell r="G5768">
            <v>4.5629445815204903</v>
          </cell>
        </row>
        <row r="5769">
          <cell r="E5769">
            <v>13582.3153617515</v>
          </cell>
          <cell r="F5769">
            <v>1.80851181591607</v>
          </cell>
          <cell r="G5769">
            <v>4.5535736811943703</v>
          </cell>
        </row>
        <row r="5770">
          <cell r="E5770">
            <v>13503.0261987471</v>
          </cell>
          <cell r="F5770">
            <v>1.80227562502928</v>
          </cell>
          <cell r="G5770">
            <v>4.5378718458825302</v>
          </cell>
        </row>
        <row r="5771">
          <cell r="E5771">
            <v>13532.264092027801</v>
          </cell>
          <cell r="F5771">
            <v>1.80705935948579</v>
          </cell>
          <cell r="G5771">
            <v>4.5499166039688896</v>
          </cell>
        </row>
        <row r="5772">
          <cell r="E5772">
            <v>13447.9762185854</v>
          </cell>
          <cell r="F5772">
            <v>1.7995153991108399</v>
          </cell>
          <cell r="G5772">
            <v>4.5309219924252604</v>
          </cell>
        </row>
        <row r="5773">
          <cell r="E5773">
            <v>13495.8833631835</v>
          </cell>
          <cell r="F5773">
            <v>1.8032407120173699</v>
          </cell>
          <cell r="G5773">
            <v>4.5403017966687802</v>
          </cell>
        </row>
        <row r="5774">
          <cell r="E5774">
            <v>13395.984413853101</v>
          </cell>
          <cell r="F5774">
            <v>1.79576447942818</v>
          </cell>
          <cell r="G5774">
            <v>4.5214777139876396</v>
          </cell>
        </row>
        <row r="5775">
          <cell r="E5775">
            <v>13420.6294505039</v>
          </cell>
          <cell r="F5775">
            <v>1.79723409467282</v>
          </cell>
          <cell r="G5775">
            <v>4.5251779946496598</v>
          </cell>
        </row>
        <row r="5776">
          <cell r="E5776">
            <v>13543.255554114099</v>
          </cell>
          <cell r="F5776">
            <v>1.80676873027217</v>
          </cell>
          <cell r="G5776">
            <v>4.54918484124192</v>
          </cell>
        </row>
        <row r="5777">
          <cell r="E5777">
            <v>13527.9417771102</v>
          </cell>
          <cell r="F5777">
            <v>1.8080311452317199</v>
          </cell>
          <cell r="G5777">
            <v>4.5523634212677502</v>
          </cell>
        </row>
        <row r="5778">
          <cell r="E5778">
            <v>13473.3016102616</v>
          </cell>
          <cell r="F5778">
            <v>1.8005003004020701</v>
          </cell>
          <cell r="G5778">
            <v>4.5334018327883996</v>
          </cell>
        </row>
        <row r="5779">
          <cell r="E5779">
            <v>13464.036052092801</v>
          </cell>
          <cell r="F5779">
            <v>1.7998677708005699</v>
          </cell>
          <cell r="G5779">
            <v>4.5318092138623802</v>
          </cell>
        </row>
        <row r="5780">
          <cell r="E5780">
            <v>13476.8349527931</v>
          </cell>
          <cell r="F5780">
            <v>1.80039010220212</v>
          </cell>
          <cell r="G5780">
            <v>4.5331243695069503</v>
          </cell>
        </row>
        <row r="5781">
          <cell r="E5781">
            <v>13375.6812198115</v>
          </cell>
          <cell r="F5781">
            <v>1.7960931017169699</v>
          </cell>
          <cell r="G5781">
            <v>4.5223051378353096</v>
          </cell>
        </row>
        <row r="5782">
          <cell r="E5782">
            <v>13336.7039425313</v>
          </cell>
          <cell r="F5782">
            <v>1.79294735286721</v>
          </cell>
          <cell r="G5782">
            <v>4.5143845928635802</v>
          </cell>
        </row>
        <row r="5783">
          <cell r="E5783">
            <v>13339.033466606599</v>
          </cell>
          <cell r="F5783">
            <v>1.7936576478394</v>
          </cell>
          <cell r="G5783">
            <v>4.5161730138530096</v>
          </cell>
        </row>
        <row r="5784">
          <cell r="E5784">
            <v>13359.857142438101</v>
          </cell>
          <cell r="F5784">
            <v>1.79428077626772</v>
          </cell>
          <cell r="G5784">
            <v>4.5177419619717103</v>
          </cell>
        </row>
        <row r="5785">
          <cell r="E5785">
            <v>13308.5860342012</v>
          </cell>
          <cell r="F5785">
            <v>1.78970890917537</v>
          </cell>
          <cell r="G5785">
            <v>4.5062306555580998</v>
          </cell>
        </row>
        <row r="5786">
          <cell r="E5786">
            <v>13325.565589783</v>
          </cell>
          <cell r="F5786">
            <v>1.7907147914130399</v>
          </cell>
          <cell r="G5786">
            <v>4.50876332293881</v>
          </cell>
        </row>
        <row r="5787">
          <cell r="E5787">
            <v>13336.742283936799</v>
          </cell>
          <cell r="F5787">
            <v>1.79331998034194</v>
          </cell>
          <cell r="G5787">
            <v>4.5153228154656402</v>
          </cell>
        </row>
        <row r="5788">
          <cell r="E5788">
            <v>13302.411785566001</v>
          </cell>
          <cell r="F5788">
            <v>1.79201195134133</v>
          </cell>
          <cell r="G5788">
            <v>4.5120293858186997</v>
          </cell>
        </row>
        <row r="5789">
          <cell r="E5789">
            <v>13172.996930101999</v>
          </cell>
          <cell r="F5789">
            <v>1.7808127299519201</v>
          </cell>
          <cell r="G5789">
            <v>4.4838313506607896</v>
          </cell>
        </row>
        <row r="5790">
          <cell r="E5790">
            <v>13197.4424543848</v>
          </cell>
          <cell r="F5790">
            <v>1.7838810588176699</v>
          </cell>
          <cell r="G5790">
            <v>4.4915569632032897</v>
          </cell>
        </row>
        <row r="5791">
          <cell r="E5791">
            <v>13179.568168657899</v>
          </cell>
          <cell r="F5791">
            <v>1.7842427938652501</v>
          </cell>
          <cell r="G5791">
            <v>4.49246776023418</v>
          </cell>
        </row>
        <row r="5792">
          <cell r="E5792">
            <v>13206.311853527701</v>
          </cell>
          <cell r="F5792">
            <v>1.7867997672745199</v>
          </cell>
          <cell r="G5792">
            <v>4.4989058529894903</v>
          </cell>
        </row>
        <row r="5793">
          <cell r="E5793">
            <v>13168.335578394401</v>
          </cell>
          <cell r="F5793">
            <v>1.7830977376058099</v>
          </cell>
          <cell r="G5793">
            <v>4.4895846726034598</v>
          </cell>
        </row>
        <row r="5794">
          <cell r="E5794">
            <v>13213.9060178573</v>
          </cell>
          <cell r="F5794">
            <v>1.78632323450554</v>
          </cell>
          <cell r="G5794">
            <v>4.4977060117410304</v>
          </cell>
        </row>
        <row r="5795">
          <cell r="E5795">
            <v>13161.8104092019</v>
          </cell>
          <cell r="F5795">
            <v>1.7833576340189701</v>
          </cell>
          <cell r="G5795">
            <v>4.4902390545413402</v>
          </cell>
        </row>
        <row r="5796">
          <cell r="E5796">
            <v>13205.6230718725</v>
          </cell>
          <cell r="F5796">
            <v>1.7838665082770699</v>
          </cell>
          <cell r="G5796">
            <v>4.4915203270264401</v>
          </cell>
        </row>
        <row r="5797">
          <cell r="E5797">
            <v>13302.421053210301</v>
          </cell>
          <cell r="F5797">
            <v>1.79258516991487</v>
          </cell>
          <cell r="G5797">
            <v>4.51347266807268</v>
          </cell>
        </row>
        <row r="5798">
          <cell r="E5798">
            <v>13352.6296763068</v>
          </cell>
          <cell r="F5798">
            <v>1.7968646992522801</v>
          </cell>
          <cell r="G5798">
            <v>4.5242479098970403</v>
          </cell>
        </row>
        <row r="5799">
          <cell r="E5799">
            <v>13401.8603675579</v>
          </cell>
          <cell r="F5799">
            <v>1.8004093316736201</v>
          </cell>
          <cell r="G5799">
            <v>4.5331727865615496</v>
          </cell>
        </row>
        <row r="5800">
          <cell r="E5800">
            <v>13357.894791442101</v>
          </cell>
          <cell r="F5800">
            <v>1.79799897706578</v>
          </cell>
          <cell r="G5800">
            <v>4.5271038589449297</v>
          </cell>
        </row>
        <row r="5801">
          <cell r="E5801">
            <v>13488.363825873201</v>
          </cell>
          <cell r="F5801">
            <v>1.80571681413883</v>
          </cell>
          <cell r="G5801">
            <v>4.5465362671063003</v>
          </cell>
        </row>
        <row r="5802">
          <cell r="E5802">
            <v>13546.622090770799</v>
          </cell>
          <cell r="F5802">
            <v>1.8100796400407999</v>
          </cell>
          <cell r="G5802">
            <v>4.5575212377479204</v>
          </cell>
        </row>
        <row r="5803">
          <cell r="E5803">
            <v>13543.0983570801</v>
          </cell>
          <cell r="F5803">
            <v>1.81091915799102</v>
          </cell>
          <cell r="G5803">
            <v>4.5596350236846996</v>
          </cell>
        </row>
        <row r="5804">
          <cell r="E5804">
            <v>13583.8899750367</v>
          </cell>
          <cell r="F5804">
            <v>1.8126691779961399</v>
          </cell>
          <cell r="G5804">
            <v>4.5640413233653501</v>
          </cell>
        </row>
        <row r="5805">
          <cell r="E5805">
            <v>13475.5809352859</v>
          </cell>
          <cell r="F5805">
            <v>1.8045042896385499</v>
          </cell>
          <cell r="G5805">
            <v>4.5434833041100697</v>
          </cell>
        </row>
        <row r="5806">
          <cell r="E5806">
            <v>13542.935262830901</v>
          </cell>
          <cell r="F5806">
            <v>1.8079459081698099</v>
          </cell>
          <cell r="G5806">
            <v>4.5521488065561799</v>
          </cell>
        </row>
        <row r="5807">
          <cell r="E5807">
            <v>13555.8404028153</v>
          </cell>
          <cell r="F5807">
            <v>1.8106707782282501</v>
          </cell>
          <cell r="G5807">
            <v>4.5590096390227304</v>
          </cell>
        </row>
        <row r="5808">
          <cell r="E5808">
            <v>13511.271266568099</v>
          </cell>
          <cell r="F5808">
            <v>1.8067040630989</v>
          </cell>
          <cell r="G5808">
            <v>4.5490220185632797</v>
          </cell>
        </row>
        <row r="5809">
          <cell r="E5809">
            <v>13512.2116852211</v>
          </cell>
          <cell r="F5809">
            <v>1.80760205980337</v>
          </cell>
          <cell r="G5809">
            <v>4.5512830456261399</v>
          </cell>
        </row>
        <row r="5810">
          <cell r="E5810">
            <v>13560.5895597824</v>
          </cell>
          <cell r="F5810">
            <v>1.8119221622247299</v>
          </cell>
          <cell r="G5810">
            <v>4.5621604446637596</v>
          </cell>
        </row>
        <row r="5811">
          <cell r="E5811">
            <v>13408.929757317001</v>
          </cell>
          <cell r="F5811">
            <v>1.8009442956484301</v>
          </cell>
          <cell r="G5811">
            <v>4.5345197492159297</v>
          </cell>
        </row>
        <row r="5812">
          <cell r="E5812">
            <v>13499.0537992266</v>
          </cell>
          <cell r="F5812">
            <v>1.8090037659269</v>
          </cell>
          <cell r="G5812">
            <v>4.5548123408492502</v>
          </cell>
        </row>
        <row r="5813">
          <cell r="E5813">
            <v>13532.747561141699</v>
          </cell>
          <cell r="F5813">
            <v>1.8086378092714499</v>
          </cell>
          <cell r="G5813">
            <v>4.5538909144145299</v>
          </cell>
        </row>
        <row r="5814">
          <cell r="E5814">
            <v>13507.3379758394</v>
          </cell>
          <cell r="F5814">
            <v>1.8094508043764601</v>
          </cell>
          <cell r="G5814">
            <v>4.5559379196264898</v>
          </cell>
        </row>
        <row r="5815">
          <cell r="E5815">
            <v>13605.700210707801</v>
          </cell>
          <cell r="F5815">
            <v>1.8158391930256801</v>
          </cell>
          <cell r="G5815">
            <v>4.5720229671016099</v>
          </cell>
        </row>
        <row r="5816">
          <cell r="E5816">
            <v>13531.799364136101</v>
          </cell>
          <cell r="F5816">
            <v>1.80950415534026</v>
          </cell>
          <cell r="G5816">
            <v>4.55607224971076</v>
          </cell>
        </row>
        <row r="5817">
          <cell r="E5817">
            <v>13469.636911515699</v>
          </cell>
          <cell r="F5817">
            <v>1.80489464825077</v>
          </cell>
          <cell r="G5817">
            <v>4.5444661711763201</v>
          </cell>
        </row>
        <row r="5818">
          <cell r="E5818">
            <v>13449.9492352176</v>
          </cell>
          <cell r="F5818">
            <v>1.80556511868517</v>
          </cell>
          <cell r="G5818">
            <v>4.5461543196845398</v>
          </cell>
        </row>
        <row r="5819">
          <cell r="E5819">
            <v>13377.960667416401</v>
          </cell>
          <cell r="F5819">
            <v>1.79898763147023</v>
          </cell>
          <cell r="G5819">
            <v>4.5295931491095098</v>
          </cell>
        </row>
        <row r="5820">
          <cell r="E5820">
            <v>13434.52792948</v>
          </cell>
          <cell r="F5820">
            <v>1.80379583060273</v>
          </cell>
          <cell r="G5820">
            <v>4.5416995057453997</v>
          </cell>
        </row>
        <row r="5821">
          <cell r="E5821">
            <v>13435.529963659301</v>
          </cell>
          <cell r="F5821">
            <v>1.8043000034168299</v>
          </cell>
          <cell r="G5821">
            <v>4.5429689406679898</v>
          </cell>
        </row>
        <row r="5822">
          <cell r="E5822">
            <v>13538.502269794901</v>
          </cell>
          <cell r="F5822">
            <v>1.8122654523614701</v>
          </cell>
          <cell r="G5822">
            <v>4.5630248000513802</v>
          </cell>
        </row>
        <row r="5823">
          <cell r="E5823">
            <v>13524.1160198043</v>
          </cell>
          <cell r="F5823">
            <v>1.81120087289325</v>
          </cell>
          <cell r="G5823">
            <v>4.5603443414525699</v>
          </cell>
        </row>
        <row r="5824">
          <cell r="E5824">
            <v>13511.421171215599</v>
          </cell>
          <cell r="F5824">
            <v>1.8102172620174899</v>
          </cell>
          <cell r="G5824">
            <v>4.5578677501707299</v>
          </cell>
        </row>
        <row r="5825">
          <cell r="E5825">
            <v>13469.9663602909</v>
          </cell>
          <cell r="F5825">
            <v>1.80736181667646</v>
          </cell>
          <cell r="G5825">
            <v>4.5506781478476599</v>
          </cell>
        </row>
        <row r="5826">
          <cell r="E5826">
            <v>13459.703152338099</v>
          </cell>
          <cell r="F5826">
            <v>1.8059409472608201</v>
          </cell>
          <cell r="G5826">
            <v>4.5471006022001701</v>
          </cell>
        </row>
        <row r="5827">
          <cell r="E5827">
            <v>13571.872076068201</v>
          </cell>
          <cell r="F5827">
            <v>1.81553770908838</v>
          </cell>
          <cell r="G5827">
            <v>4.5712638737354103</v>
          </cell>
        </row>
        <row r="5828">
          <cell r="E5828">
            <v>13483.427603639</v>
          </cell>
          <cell r="F5828">
            <v>1.8078517706856501</v>
          </cell>
          <cell r="G5828">
            <v>4.5519117818563499</v>
          </cell>
        </row>
        <row r="5829">
          <cell r="E5829">
            <v>13561.756369769801</v>
          </cell>
          <cell r="F5829">
            <v>1.81382274539412</v>
          </cell>
          <cell r="G5829">
            <v>4.5669458408236698</v>
          </cell>
        </row>
        <row r="5830">
          <cell r="E5830">
            <v>14203.071018300099</v>
          </cell>
          <cell r="F5830">
            <v>1.8551456997121401</v>
          </cell>
          <cell r="G5830">
            <v>4.6709911202383401</v>
          </cell>
        </row>
        <row r="5831">
          <cell r="E5831">
            <v>14168.447253177501</v>
          </cell>
          <cell r="F5831">
            <v>1.8531178903379999</v>
          </cell>
          <cell r="G5831">
            <v>4.6658853867201602</v>
          </cell>
        </row>
        <row r="5832">
          <cell r="E5832">
            <v>14137.891382856</v>
          </cell>
          <cell r="F5832">
            <v>1.85355995382837</v>
          </cell>
          <cell r="G5832">
            <v>4.6669984392628301</v>
          </cell>
        </row>
        <row r="5833">
          <cell r="E5833">
            <v>14197.229142809099</v>
          </cell>
          <cell r="F5833">
            <v>1.8569215136533701</v>
          </cell>
          <cell r="G5833">
            <v>4.67546236535508</v>
          </cell>
        </row>
        <row r="5834">
          <cell r="E5834">
            <v>14077.978103371701</v>
          </cell>
          <cell r="F5834">
            <v>1.84956222198228</v>
          </cell>
          <cell r="G5834">
            <v>4.6569327231538198</v>
          </cell>
        </row>
        <row r="5835">
          <cell r="E5835">
            <v>14045.995496289601</v>
          </cell>
          <cell r="F5835">
            <v>1.8466827455822199</v>
          </cell>
          <cell r="G5835">
            <v>4.6496826140665899</v>
          </cell>
        </row>
        <row r="5836">
          <cell r="E5836">
            <v>14046.7210043747</v>
          </cell>
          <cell r="F5836">
            <v>1.84783645946321</v>
          </cell>
          <cell r="G5836">
            <v>4.6525875003481598</v>
          </cell>
        </row>
        <row r="5837">
          <cell r="E5837">
            <v>14148.039693512799</v>
          </cell>
          <cell r="F5837">
            <v>1.8539623754976999</v>
          </cell>
          <cell r="G5837">
            <v>4.6680116793788597</v>
          </cell>
        </row>
        <row r="5838">
          <cell r="E5838">
            <v>14084.2415106959</v>
          </cell>
          <cell r="F5838">
            <v>1.85158299433721</v>
          </cell>
          <cell r="G5838">
            <v>4.6620207384656904</v>
          </cell>
        </row>
        <row r="5839">
          <cell r="E5839">
            <v>14002.7524404655</v>
          </cell>
          <cell r="F5839">
            <v>1.84292670583143</v>
          </cell>
          <cell r="G5839">
            <v>4.6402254440308601</v>
          </cell>
        </row>
        <row r="5840">
          <cell r="E5840">
            <v>13967.3056246256</v>
          </cell>
          <cell r="F5840">
            <v>1.8424762363006799</v>
          </cell>
          <cell r="G5840">
            <v>4.6390912262826998</v>
          </cell>
        </row>
        <row r="5841">
          <cell r="E5841">
            <v>13903.7530892055</v>
          </cell>
          <cell r="F5841">
            <v>1.8385137918092</v>
          </cell>
          <cell r="G5841">
            <v>4.6291143586776196</v>
          </cell>
        </row>
        <row r="5842">
          <cell r="E5842">
            <v>13838.420069928399</v>
          </cell>
          <cell r="F5842">
            <v>1.8340338064610899</v>
          </cell>
          <cell r="G5842">
            <v>4.6178343973338398</v>
          </cell>
        </row>
        <row r="5843">
          <cell r="E5843">
            <v>13842.664178523701</v>
          </cell>
          <cell r="F5843">
            <v>1.83515398592426</v>
          </cell>
          <cell r="G5843">
            <v>4.6206548487551702</v>
          </cell>
        </row>
        <row r="5844">
          <cell r="E5844">
            <v>13884.862720647499</v>
          </cell>
          <cell r="F5844">
            <v>1.8371328753271801</v>
          </cell>
          <cell r="G5844">
            <v>4.62563740879368</v>
          </cell>
        </row>
        <row r="5845">
          <cell r="E5845">
            <v>13830.231295924001</v>
          </cell>
          <cell r="F5845">
            <v>1.83216105909799</v>
          </cell>
          <cell r="G5845">
            <v>4.6131190877466599</v>
          </cell>
        </row>
        <row r="5846">
          <cell r="E5846">
            <v>13913.950998825099</v>
          </cell>
          <cell r="F5846">
            <v>1.8402840205425699</v>
          </cell>
          <cell r="G5846">
            <v>4.6335715410410501</v>
          </cell>
        </row>
        <row r="5847">
          <cell r="E5847">
            <v>13930.919346937</v>
          </cell>
          <cell r="F5847">
            <v>1.8416152776538901</v>
          </cell>
          <cell r="G5847">
            <v>4.6369234557433403</v>
          </cell>
        </row>
        <row r="5848">
          <cell r="E5848">
            <v>13886.1047255384</v>
          </cell>
          <cell r="F5848">
            <v>1.8388218585976299</v>
          </cell>
          <cell r="G5848">
            <v>4.6298900267199903</v>
          </cell>
        </row>
        <row r="5849">
          <cell r="E5849">
            <v>13923.1095486577</v>
          </cell>
          <cell r="F5849">
            <v>1.83851788457427</v>
          </cell>
          <cell r="G5849">
            <v>4.6291246636737799</v>
          </cell>
        </row>
        <row r="5850">
          <cell r="E5850">
            <v>13917.663524695699</v>
          </cell>
          <cell r="F5850">
            <v>1.8380621388880001</v>
          </cell>
          <cell r="G5850">
            <v>4.6279771613218097</v>
          </cell>
        </row>
        <row r="5851">
          <cell r="E5851">
            <v>13880.73809631</v>
          </cell>
          <cell r="F5851">
            <v>1.8350958575763501</v>
          </cell>
          <cell r="G5851">
            <v>4.6205084899021003</v>
          </cell>
        </row>
        <row r="5852">
          <cell r="E5852">
            <v>13880.1204226962</v>
          </cell>
          <cell r="F5852">
            <v>1.8353695251214099</v>
          </cell>
          <cell r="G5852">
            <v>4.6211975455773802</v>
          </cell>
        </row>
        <row r="5853">
          <cell r="E5853">
            <v>13995.9284389572</v>
          </cell>
          <cell r="F5853">
            <v>1.84453033289757</v>
          </cell>
          <cell r="G5853">
            <v>4.6442631472620999</v>
          </cell>
        </row>
        <row r="5854">
          <cell r="E5854">
            <v>13931.027376444201</v>
          </cell>
          <cell r="F5854">
            <v>1.8404262824941</v>
          </cell>
          <cell r="G5854">
            <v>4.6339297362558201</v>
          </cell>
        </row>
        <row r="5855">
          <cell r="E5855">
            <v>13892.3147907576</v>
          </cell>
          <cell r="F5855">
            <v>1.83588755593397</v>
          </cell>
          <cell r="G5855">
            <v>4.6225018729549303</v>
          </cell>
        </row>
        <row r="5856">
          <cell r="E5856">
            <v>13960.2356027796</v>
          </cell>
          <cell r="F5856">
            <v>1.84254753678246</v>
          </cell>
          <cell r="G5856">
            <v>4.6392707506819297</v>
          </cell>
        </row>
        <row r="5857">
          <cell r="E5857">
            <v>13915.327481000701</v>
          </cell>
          <cell r="F5857">
            <v>1.8388895947281501</v>
          </cell>
          <cell r="G5857">
            <v>4.6300605765933698</v>
          </cell>
        </row>
        <row r="5858">
          <cell r="E5858">
            <v>13990.491609439699</v>
          </cell>
          <cell r="F5858">
            <v>1.8447332653958199</v>
          </cell>
          <cell r="G5858">
            <v>4.6447741022223799</v>
          </cell>
        </row>
        <row r="5859">
          <cell r="E5859">
            <v>14029.8688761511</v>
          </cell>
          <cell r="F5859">
            <v>1.8468271125308999</v>
          </cell>
          <cell r="G5859">
            <v>4.6500461093626297</v>
          </cell>
        </row>
        <row r="5860">
          <cell r="E5860">
            <v>14039.988103554901</v>
          </cell>
          <cell r="F5860">
            <v>1.8477466320671601</v>
          </cell>
          <cell r="G5860">
            <v>4.6523613278327796</v>
          </cell>
        </row>
        <row r="5861">
          <cell r="E5861">
            <v>14033.3983694162</v>
          </cell>
          <cell r="F5861">
            <v>1.84486611412282</v>
          </cell>
          <cell r="G5861">
            <v>4.6451085962862404</v>
          </cell>
        </row>
        <row r="5862">
          <cell r="E5862">
            <v>14123.5919102425</v>
          </cell>
          <cell r="F5862">
            <v>1.8530810746148001</v>
          </cell>
          <cell r="G5862">
            <v>4.66579269000305</v>
          </cell>
        </row>
        <row r="5863">
          <cell r="E5863">
            <v>14134.807363550701</v>
          </cell>
          <cell r="F5863">
            <v>1.8550887587204199</v>
          </cell>
          <cell r="G5863">
            <v>4.6708477509780701</v>
          </cell>
        </row>
        <row r="5864">
          <cell r="E5864">
            <v>14061.411449260801</v>
          </cell>
          <cell r="F5864">
            <v>1.84769249483638</v>
          </cell>
          <cell r="G5864">
            <v>4.6522250180408804</v>
          </cell>
        </row>
        <row r="5865">
          <cell r="E5865">
            <v>14008.399984556099</v>
          </cell>
          <cell r="F5865">
            <v>1.8440705223945399</v>
          </cell>
          <cell r="G5865">
            <v>4.6431054102838196</v>
          </cell>
        </row>
        <row r="5866">
          <cell r="E5866">
            <v>14043.618176215699</v>
          </cell>
          <cell r="F5866">
            <v>1.84689623259777</v>
          </cell>
          <cell r="G5866">
            <v>4.6502201437894799</v>
          </cell>
        </row>
        <row r="5867">
          <cell r="E5867">
            <v>13990.9400746346</v>
          </cell>
          <cell r="F5867">
            <v>1.84400384168078</v>
          </cell>
          <cell r="G5867">
            <v>4.6429375177986598</v>
          </cell>
        </row>
        <row r="5868">
          <cell r="E5868">
            <v>14003.861732052401</v>
          </cell>
          <cell r="F5868">
            <v>1.84445155191556</v>
          </cell>
          <cell r="G5868">
            <v>4.6440647880348598</v>
          </cell>
        </row>
        <row r="5869">
          <cell r="E5869">
            <v>14093.343813072999</v>
          </cell>
          <cell r="F5869">
            <v>1.8490724056628001</v>
          </cell>
          <cell r="G5869">
            <v>4.6556994358280797</v>
          </cell>
        </row>
        <row r="5870">
          <cell r="E5870">
            <v>14146.881333405699</v>
          </cell>
          <cell r="F5870">
            <v>1.8540782439606001</v>
          </cell>
          <cell r="G5870">
            <v>4.6683034195701696</v>
          </cell>
        </row>
        <row r="5871">
          <cell r="E5871">
            <v>14090.6706952078</v>
          </cell>
          <cell r="F5871">
            <v>1.84843852149731</v>
          </cell>
          <cell r="G5871">
            <v>4.6541034063039799</v>
          </cell>
        </row>
        <row r="5872">
          <cell r="E5872">
            <v>14143.7181920559</v>
          </cell>
          <cell r="F5872">
            <v>1.85138305285795</v>
          </cell>
          <cell r="G5872">
            <v>4.66151731446275</v>
          </cell>
        </row>
        <row r="5873">
          <cell r="E5873">
            <v>14215.8562873426</v>
          </cell>
          <cell r="F5873">
            <v>1.8580434809888899</v>
          </cell>
          <cell r="G5873">
            <v>4.6782873183828997</v>
          </cell>
        </row>
        <row r="5874">
          <cell r="E5874">
            <v>14348.1587389288</v>
          </cell>
          <cell r="F5874">
            <v>1.86779945879335</v>
          </cell>
          <cell r="G5874">
            <v>4.7028514729401101</v>
          </cell>
        </row>
        <row r="5875">
          <cell r="E5875">
            <v>14239.530718468999</v>
          </cell>
          <cell r="F5875">
            <v>1.8590544057897</v>
          </cell>
          <cell r="G5875">
            <v>4.6808326822152697</v>
          </cell>
        </row>
        <row r="5876">
          <cell r="E5876">
            <v>14276.2167446967</v>
          </cell>
          <cell r="F5876">
            <v>1.85995038047131</v>
          </cell>
          <cell r="G5876">
            <v>4.6830886181142004</v>
          </cell>
        </row>
        <row r="5877">
          <cell r="E5877">
            <v>14277.502861258299</v>
          </cell>
          <cell r="F5877">
            <v>1.8604355179155401</v>
          </cell>
          <cell r="G5877">
            <v>4.6843101247022902</v>
          </cell>
        </row>
        <row r="5878">
          <cell r="E5878">
            <v>14317.5119507731</v>
          </cell>
          <cell r="F5878">
            <v>1.8637350991863</v>
          </cell>
          <cell r="G5878">
            <v>4.6926179976734899</v>
          </cell>
        </row>
        <row r="5879">
          <cell r="E5879">
            <v>14406.580093488001</v>
          </cell>
          <cell r="F5879">
            <v>1.8709111581929401</v>
          </cell>
          <cell r="G5879">
            <v>4.71068628627396</v>
          </cell>
        </row>
        <row r="5880">
          <cell r="E5880">
            <v>14458.3225940913</v>
          </cell>
          <cell r="F5880">
            <v>1.8721050070913401</v>
          </cell>
          <cell r="G5880">
            <v>4.7136922267799797</v>
          </cell>
        </row>
        <row r="5881">
          <cell r="E5881">
            <v>14526.459695109401</v>
          </cell>
          <cell r="F5881">
            <v>1.8786080693646801</v>
          </cell>
          <cell r="G5881">
            <v>4.73006600601349</v>
          </cell>
        </row>
        <row r="5882">
          <cell r="E5882">
            <v>14459.947202825801</v>
          </cell>
          <cell r="F5882">
            <v>1.87176042888813</v>
          </cell>
          <cell r="G5882">
            <v>4.7128246282254898</v>
          </cell>
        </row>
        <row r="5883">
          <cell r="E5883">
            <v>14501.381645015301</v>
          </cell>
          <cell r="F5883">
            <v>1.87539022412003</v>
          </cell>
          <cell r="G5883">
            <v>4.7219639326473004</v>
          </cell>
        </row>
        <row r="5884">
          <cell r="E5884">
            <v>14501.8999650326</v>
          </cell>
          <cell r="F5884">
            <v>1.8738121602940601</v>
          </cell>
          <cell r="G5884">
            <v>4.7179905939928704</v>
          </cell>
        </row>
        <row r="5885">
          <cell r="E5885">
            <v>14473.0152063232</v>
          </cell>
          <cell r="F5885">
            <v>1.87288072105453</v>
          </cell>
          <cell r="G5885">
            <v>4.7156453634174103</v>
          </cell>
        </row>
        <row r="5886">
          <cell r="E5886">
            <v>14445.5613076142</v>
          </cell>
          <cell r="F5886">
            <v>1.8721820667190401</v>
          </cell>
          <cell r="G5886">
            <v>4.7138862518836504</v>
          </cell>
        </row>
        <row r="5887">
          <cell r="E5887">
            <v>14452.4773402966</v>
          </cell>
          <cell r="F5887">
            <v>1.87278362974033</v>
          </cell>
          <cell r="G5887">
            <v>4.7154009013967002</v>
          </cell>
        </row>
        <row r="5888">
          <cell r="E5888">
            <v>14390.0069589287</v>
          </cell>
          <cell r="F5888">
            <v>1.8664939349419301</v>
          </cell>
          <cell r="G5888">
            <v>4.6995643508999398</v>
          </cell>
        </row>
        <row r="5889">
          <cell r="E5889">
            <v>14463.1027712219</v>
          </cell>
          <cell r="F5889">
            <v>1.8738799332501399</v>
          </cell>
          <cell r="G5889">
            <v>4.7181612365877204</v>
          </cell>
        </row>
        <row r="5890">
          <cell r="E5890">
            <v>14435.2527898724</v>
          </cell>
          <cell r="F5890">
            <v>1.87145058350932</v>
          </cell>
          <cell r="G5890">
            <v>4.7120444819473297</v>
          </cell>
        </row>
        <row r="5891">
          <cell r="E5891">
            <v>14457.359103491201</v>
          </cell>
          <cell r="F5891">
            <v>1.8699215414336301</v>
          </cell>
          <cell r="G5891">
            <v>4.70819457303769</v>
          </cell>
        </row>
        <row r="5892">
          <cell r="E5892">
            <v>14488.110712830399</v>
          </cell>
          <cell r="F5892">
            <v>1.8725202624581501</v>
          </cell>
          <cell r="G5892">
            <v>4.7147377803078099</v>
          </cell>
        </row>
        <row r="5893">
          <cell r="E5893">
            <v>14525.171302537799</v>
          </cell>
          <cell r="F5893">
            <v>1.8746340740329599</v>
          </cell>
          <cell r="G5893">
            <v>4.7200600550473899</v>
          </cell>
        </row>
        <row r="5894">
          <cell r="E5894">
            <v>14495.6345351615</v>
          </cell>
          <cell r="F5894">
            <v>1.8739341597871599</v>
          </cell>
          <cell r="G5894">
            <v>4.7182977712399303</v>
          </cell>
        </row>
        <row r="5895">
          <cell r="E5895">
            <v>14531.4421541799</v>
          </cell>
          <cell r="F5895">
            <v>1.8767133787377499</v>
          </cell>
          <cell r="G5895">
            <v>4.7252954464313701</v>
          </cell>
        </row>
        <row r="5896">
          <cell r="E5896">
            <v>14537.3842937352</v>
          </cell>
          <cell r="F5896">
            <v>1.8745843486462299</v>
          </cell>
          <cell r="G5896">
            <v>4.7199348536467998</v>
          </cell>
        </row>
        <row r="5897">
          <cell r="E5897">
            <v>14594.47323442</v>
          </cell>
          <cell r="F5897">
            <v>1.87893877276419</v>
          </cell>
          <cell r="G5897">
            <v>4.7308986697998501</v>
          </cell>
        </row>
        <row r="5898">
          <cell r="E5898">
            <v>14574.9981733111</v>
          </cell>
          <cell r="F5898">
            <v>1.8778609672871001</v>
          </cell>
          <cell r="G5898">
            <v>4.7281849100053304</v>
          </cell>
        </row>
        <row r="5899">
          <cell r="E5899">
            <v>14578.0531385781</v>
          </cell>
          <cell r="F5899">
            <v>1.87624105373724</v>
          </cell>
          <cell r="G5899">
            <v>4.72410619974118</v>
          </cell>
        </row>
        <row r="5900">
          <cell r="E5900">
            <v>14529.1136406805</v>
          </cell>
          <cell r="F5900">
            <v>1.87445525832749</v>
          </cell>
          <cell r="G5900">
            <v>4.7196098227165404</v>
          </cell>
        </row>
        <row r="5901">
          <cell r="E5901">
            <v>14533.647258461</v>
          </cell>
          <cell r="F5901">
            <v>1.8738102262921501</v>
          </cell>
          <cell r="G5901">
            <v>4.7179857244531096</v>
          </cell>
        </row>
        <row r="5902">
          <cell r="E5902">
            <v>14642.1047534442</v>
          </cell>
          <cell r="F5902">
            <v>1.88345792301876</v>
          </cell>
          <cell r="G5902">
            <v>4.7422772427676598</v>
          </cell>
        </row>
        <row r="5903">
          <cell r="E5903">
            <v>14649.1278443015</v>
          </cell>
          <cell r="F5903">
            <v>1.88362422274823</v>
          </cell>
          <cell r="G5903">
            <v>4.7426959616638698</v>
          </cell>
        </row>
        <row r="5904">
          <cell r="E5904">
            <v>14609.8404121767</v>
          </cell>
          <cell r="F5904">
            <v>1.8789258165810401</v>
          </cell>
          <cell r="G5904">
            <v>4.7308660479866704</v>
          </cell>
        </row>
        <row r="5905">
          <cell r="E5905">
            <v>14627.8879221184</v>
          </cell>
          <cell r="F5905">
            <v>1.8785882368795901</v>
          </cell>
          <cell r="G5905">
            <v>4.7300160706570704</v>
          </cell>
        </row>
        <row r="5906">
          <cell r="E5906">
            <v>14717.689272388199</v>
          </cell>
          <cell r="F5906">
            <v>1.8880919151737201</v>
          </cell>
          <cell r="G5906">
            <v>4.7539449711894504</v>
          </cell>
        </row>
        <row r="5907">
          <cell r="E5907">
            <v>14713.3886502804</v>
          </cell>
          <cell r="F5907">
            <v>1.8871160452581499</v>
          </cell>
          <cell r="G5907">
            <v>4.7514878705364696</v>
          </cell>
        </row>
        <row r="5908">
          <cell r="E5908">
            <v>14652.8538696044</v>
          </cell>
          <cell r="F5908">
            <v>1.88267546271191</v>
          </cell>
          <cell r="G5908">
            <v>4.7403071198033002</v>
          </cell>
        </row>
        <row r="5909">
          <cell r="E5909">
            <v>14760.713753628401</v>
          </cell>
          <cell r="F5909">
            <v>1.88892498494401</v>
          </cell>
          <cell r="G5909">
            <v>4.7560425215328896</v>
          </cell>
        </row>
        <row r="5910">
          <cell r="E5910">
            <v>14718.6336263306</v>
          </cell>
          <cell r="F5910">
            <v>1.88503963217282</v>
          </cell>
          <cell r="G5910">
            <v>4.7462597598360299</v>
          </cell>
        </row>
        <row r="5911">
          <cell r="E5911">
            <v>14649.1157464428</v>
          </cell>
          <cell r="F5911">
            <v>1.8812253238922001</v>
          </cell>
          <cell r="G5911">
            <v>4.7366558779892403</v>
          </cell>
        </row>
        <row r="5912">
          <cell r="E5912">
            <v>14664.7482258653</v>
          </cell>
          <cell r="F5912">
            <v>1.8826525484194501</v>
          </cell>
          <cell r="G5912">
            <v>4.7402494248973897</v>
          </cell>
        </row>
        <row r="5913">
          <cell r="E5913">
            <v>14707.3646195688</v>
          </cell>
          <cell r="F5913">
            <v>1.8853848065616401</v>
          </cell>
          <cell r="G5913">
            <v>4.7471288595004797</v>
          </cell>
        </row>
        <row r="5914">
          <cell r="E5914">
            <v>14599.894566495401</v>
          </cell>
          <cell r="F5914">
            <v>1.87722910249484</v>
          </cell>
          <cell r="G5914">
            <v>4.7265939649737501</v>
          </cell>
        </row>
        <row r="5915">
          <cell r="E5915">
            <v>14613.998384484799</v>
          </cell>
          <cell r="F5915">
            <v>1.8813530238265099</v>
          </cell>
          <cell r="G5915">
            <v>4.7369774081306897</v>
          </cell>
        </row>
        <row r="5916">
          <cell r="E5916">
            <v>14576.3737601463</v>
          </cell>
          <cell r="F5916">
            <v>1.8765407935126099</v>
          </cell>
          <cell r="G5916">
            <v>4.72486090155751</v>
          </cell>
        </row>
        <row r="5917">
          <cell r="E5917">
            <v>14643.4208618556</v>
          </cell>
          <cell r="F5917">
            <v>1.88084354146698</v>
          </cell>
          <cell r="G5917">
            <v>4.7356946045332799</v>
          </cell>
        </row>
        <row r="5918">
          <cell r="E5918">
            <v>14608.333508842899</v>
          </cell>
          <cell r="F5918">
            <v>1.8777747685711501</v>
          </cell>
          <cell r="G5918">
            <v>4.7279678739866302</v>
          </cell>
        </row>
        <row r="5919">
          <cell r="E5919">
            <v>14623.187405459499</v>
          </cell>
          <cell r="F5919">
            <v>1.8771784980012001</v>
          </cell>
          <cell r="G5919">
            <v>4.7264665501079097</v>
          </cell>
        </row>
        <row r="5920">
          <cell r="E5920">
            <v>14677.66665246</v>
          </cell>
          <cell r="F5920">
            <v>1.8837427563098901</v>
          </cell>
          <cell r="G5920">
            <v>4.7429944121920498</v>
          </cell>
        </row>
        <row r="5921">
          <cell r="E5921">
            <v>14606.1345259926</v>
          </cell>
          <cell r="F5921">
            <v>1.8785226617123001</v>
          </cell>
          <cell r="G5921">
            <v>4.7298509617795599</v>
          </cell>
        </row>
        <row r="5922">
          <cell r="E5922">
            <v>14679.6750494563</v>
          </cell>
          <cell r="F5922">
            <v>1.8846973250064201</v>
          </cell>
          <cell r="G5922">
            <v>4.7453978794269096</v>
          </cell>
        </row>
        <row r="5923">
          <cell r="E5923">
            <v>14634.424748204399</v>
          </cell>
          <cell r="F5923">
            <v>1.8792538528596101</v>
          </cell>
          <cell r="G5923">
            <v>4.7316919963445603</v>
          </cell>
        </row>
        <row r="5924">
          <cell r="E5924">
            <v>14607.6053056624</v>
          </cell>
          <cell r="F5924">
            <v>1.87717103440241</v>
          </cell>
          <cell r="G5924">
            <v>4.7264477578353201</v>
          </cell>
        </row>
        <row r="5925">
          <cell r="E5925">
            <v>14683.267057547</v>
          </cell>
          <cell r="F5925">
            <v>1.88505956781019</v>
          </cell>
          <cell r="G5925">
            <v>4.74630995491514</v>
          </cell>
        </row>
        <row r="5926">
          <cell r="E5926">
            <v>14677.184653411001</v>
          </cell>
          <cell r="F5926">
            <v>1.8814967092314501</v>
          </cell>
          <cell r="G5926">
            <v>4.7373391873972297</v>
          </cell>
        </row>
        <row r="5927">
          <cell r="E5927">
            <v>14614.6359706694</v>
          </cell>
          <cell r="F5927">
            <v>1.8799037571183801</v>
          </cell>
          <cell r="G5927">
            <v>4.7333283621686499</v>
          </cell>
        </row>
        <row r="5928">
          <cell r="E5928">
            <v>14383.6349725789</v>
          </cell>
          <cell r="F5928">
            <v>1.8634170041420199</v>
          </cell>
          <cell r="G5928">
            <v>4.6918170799194403</v>
          </cell>
        </row>
        <row r="5929">
          <cell r="E5929">
            <v>14384.199952165</v>
          </cell>
          <cell r="F5929">
            <v>1.8623562400465901</v>
          </cell>
          <cell r="G5929">
            <v>4.68914622788275</v>
          </cell>
        </row>
        <row r="5930">
          <cell r="E5930">
            <v>14338.8951210462</v>
          </cell>
          <cell r="F5930">
            <v>1.86039705414263</v>
          </cell>
          <cell r="G5930">
            <v>4.6842132784320896</v>
          </cell>
        </row>
        <row r="5931">
          <cell r="E5931">
            <v>14308.265584881499</v>
          </cell>
          <cell r="F5931">
            <v>1.8602754013028999</v>
          </cell>
          <cell r="G5931">
            <v>4.6839069740085701</v>
          </cell>
        </row>
        <row r="5932">
          <cell r="E5932">
            <v>14257.8799171915</v>
          </cell>
          <cell r="F5932">
            <v>1.85749616458955</v>
          </cell>
          <cell r="G5932">
            <v>4.6769092540930197</v>
          </cell>
        </row>
        <row r="5933">
          <cell r="E5933">
            <v>14325.9136299518</v>
          </cell>
          <cell r="F5933">
            <v>1.8602226761996199</v>
          </cell>
          <cell r="G5933">
            <v>4.6837742197514398</v>
          </cell>
        </row>
        <row r="5934">
          <cell r="E5934">
            <v>14392.032770304701</v>
          </cell>
          <cell r="F5934">
            <v>1.8632849911565601</v>
          </cell>
          <cell r="G5934">
            <v>4.6914846901330698</v>
          </cell>
        </row>
        <row r="5935">
          <cell r="E5935">
            <v>14395.6275562272</v>
          </cell>
          <cell r="F5935">
            <v>1.86489243391799</v>
          </cell>
          <cell r="G5935">
            <v>4.6955320007384103</v>
          </cell>
        </row>
        <row r="5936">
          <cell r="E5936">
            <v>14496.345136054601</v>
          </cell>
          <cell r="F5936">
            <v>1.87279053334207</v>
          </cell>
          <cell r="G5936">
            <v>4.7154182836769296</v>
          </cell>
        </row>
        <row r="5937">
          <cell r="E5937">
            <v>14415.2477464647</v>
          </cell>
          <cell r="F5937">
            <v>1.8652943084746301</v>
          </cell>
          <cell r="G5937">
            <v>4.6965438633030603</v>
          </cell>
        </row>
        <row r="5938">
          <cell r="E5938">
            <v>14462.1584371957</v>
          </cell>
          <cell r="F5938">
            <v>1.8693602651430099</v>
          </cell>
          <cell r="G5938">
            <v>4.7067813597413304</v>
          </cell>
        </row>
        <row r="5939">
          <cell r="E5939">
            <v>14458.1204657259</v>
          </cell>
          <cell r="F5939">
            <v>1.8700209599668201</v>
          </cell>
          <cell r="G5939">
            <v>4.70844489466245</v>
          </cell>
        </row>
        <row r="5940">
          <cell r="E5940">
            <v>14490.5632182666</v>
          </cell>
          <cell r="F5940">
            <v>1.8700891244564299</v>
          </cell>
          <cell r="G5940">
            <v>4.7086165230826502</v>
          </cell>
        </row>
        <row r="5941">
          <cell r="E5941">
            <v>14480.6421035943</v>
          </cell>
          <cell r="F5941">
            <v>1.87164398993433</v>
          </cell>
          <cell r="G5941">
            <v>4.7125314516198298</v>
          </cell>
        </row>
        <row r="5942">
          <cell r="E5942">
            <v>14508.3894024498</v>
          </cell>
          <cell r="F5942">
            <v>1.8721666214974899</v>
          </cell>
          <cell r="G5942">
            <v>4.7138473630283197</v>
          </cell>
        </row>
        <row r="5943">
          <cell r="E5943">
            <v>14576.627432159699</v>
          </cell>
          <cell r="F5943">
            <v>1.8791792102724301</v>
          </cell>
          <cell r="G5943">
            <v>4.7315040570026703</v>
          </cell>
        </row>
        <row r="5944">
          <cell r="E5944">
            <v>14686.8117460345</v>
          </cell>
          <cell r="F5944">
            <v>1.8872161539668899</v>
          </cell>
          <cell r="G5944">
            <v>4.7517399299244003</v>
          </cell>
        </row>
        <row r="5945">
          <cell r="E5945">
            <v>14633.302946846101</v>
          </cell>
          <cell r="F5945">
            <v>1.88059972910281</v>
          </cell>
          <cell r="G5945">
            <v>4.7350807199267004</v>
          </cell>
        </row>
        <row r="5946">
          <cell r="E5946">
            <v>14570.181263571299</v>
          </cell>
          <cell r="F5946">
            <v>1.8782394395664901</v>
          </cell>
          <cell r="G5946">
            <v>4.7291378489882803</v>
          </cell>
        </row>
        <row r="5947">
          <cell r="E5947">
            <v>14545.175338094499</v>
          </cell>
          <cell r="F5947">
            <v>1.87759943671773</v>
          </cell>
          <cell r="G5947">
            <v>4.7275264134962001</v>
          </cell>
        </row>
        <row r="5948">
          <cell r="E5948">
            <v>14604.8254827085</v>
          </cell>
          <cell r="F5948">
            <v>1.8791202170955901</v>
          </cell>
          <cell r="G5948">
            <v>4.7313555206342004</v>
          </cell>
        </row>
        <row r="5949">
          <cell r="E5949">
            <v>14538.6343789926</v>
          </cell>
          <cell r="F5949">
            <v>1.8770979920861799</v>
          </cell>
          <cell r="G5949">
            <v>4.72626384774646</v>
          </cell>
        </row>
        <row r="5950">
          <cell r="E5950">
            <v>14614.5384353476</v>
          </cell>
          <cell r="F5950">
            <v>1.88075365429337</v>
          </cell>
          <cell r="G5950">
            <v>4.7354682815065798</v>
          </cell>
        </row>
        <row r="5951">
          <cell r="E5951">
            <v>14618.357072606301</v>
          </cell>
          <cell r="F5951">
            <v>1.88103433074435</v>
          </cell>
          <cell r="G5951">
            <v>4.7361749846029397</v>
          </cell>
        </row>
        <row r="5952">
          <cell r="E5952">
            <v>14581.100026382301</v>
          </cell>
          <cell r="F5952">
            <v>1.8816166807196699</v>
          </cell>
          <cell r="G5952">
            <v>4.7376412584185301</v>
          </cell>
        </row>
        <row r="5953">
          <cell r="E5953">
            <v>14512.995295328999</v>
          </cell>
          <cell r="F5953">
            <v>1.8731244659522099</v>
          </cell>
          <cell r="G5953">
            <v>4.7162590781530502</v>
          </cell>
        </row>
        <row r="5954">
          <cell r="E5954">
            <v>14501.4247234371</v>
          </cell>
          <cell r="F5954">
            <v>1.8754242323970101</v>
          </cell>
          <cell r="G5954">
            <v>4.7220495606170196</v>
          </cell>
        </row>
        <row r="5955">
          <cell r="E5955">
            <v>14545.008183261099</v>
          </cell>
          <cell r="F5955">
            <v>1.87838517620375</v>
          </cell>
          <cell r="G5955">
            <v>4.7295047929639704</v>
          </cell>
        </row>
        <row r="5956">
          <cell r="E5956">
            <v>14533.1806660859</v>
          </cell>
          <cell r="F5956">
            <v>1.8778741493734701</v>
          </cell>
          <cell r="G5956">
            <v>4.72821810061048</v>
          </cell>
        </row>
        <row r="5957">
          <cell r="E5957">
            <v>14546.5021381512</v>
          </cell>
          <cell r="F5957">
            <v>1.8790307927313401</v>
          </cell>
          <cell r="G5957">
            <v>4.7311303628951604</v>
          </cell>
        </row>
        <row r="5958">
          <cell r="E5958">
            <v>14520.244359950701</v>
          </cell>
          <cell r="F5958">
            <v>1.8784311486382801</v>
          </cell>
          <cell r="G5958">
            <v>4.7296205449685198</v>
          </cell>
        </row>
        <row r="5959">
          <cell r="E5959">
            <v>14504.9416085551</v>
          </cell>
          <cell r="F5959">
            <v>1.8758532224337601</v>
          </cell>
          <cell r="G5959">
            <v>4.7231296960762599</v>
          </cell>
        </row>
        <row r="5960">
          <cell r="E5960">
            <v>14484.4266881779</v>
          </cell>
          <cell r="F5960">
            <v>1.87484439417764</v>
          </cell>
          <cell r="G5960">
            <v>4.7205896110430796</v>
          </cell>
        </row>
        <row r="5961">
          <cell r="E5961">
            <v>14498.833777869901</v>
          </cell>
          <cell r="F5961">
            <v>1.87506451519782</v>
          </cell>
          <cell r="G5961">
            <v>4.7211438442393199</v>
          </cell>
        </row>
        <row r="5962">
          <cell r="E5962">
            <v>14496.2054872727</v>
          </cell>
          <cell r="F5962">
            <v>1.8780612645602801</v>
          </cell>
          <cell r="G5962">
            <v>4.7286892298464096</v>
          </cell>
        </row>
        <row r="5963">
          <cell r="E5963">
            <v>14435.665258880899</v>
          </cell>
          <cell r="F5963">
            <v>1.8722945702628899</v>
          </cell>
          <cell r="G5963">
            <v>4.71416951969079</v>
          </cell>
        </row>
        <row r="5964">
          <cell r="E5964">
            <v>14440.5717337446</v>
          </cell>
          <cell r="F5964">
            <v>1.8725714313175601</v>
          </cell>
          <cell r="G5964">
            <v>4.7148666161658204</v>
          </cell>
        </row>
        <row r="5965">
          <cell r="E5965">
            <v>14357.007040623899</v>
          </cell>
          <cell r="F5965">
            <v>1.86871869609408</v>
          </cell>
          <cell r="G5965">
            <v>4.7051659807816097</v>
          </cell>
        </row>
        <row r="5966">
          <cell r="E5966">
            <v>14346.256717743099</v>
          </cell>
          <cell r="F5966">
            <v>1.8669291490846001</v>
          </cell>
          <cell r="G5966">
            <v>4.7006601577662801</v>
          </cell>
        </row>
        <row r="5967">
          <cell r="E5967">
            <v>14304.811413872399</v>
          </cell>
          <cell r="F5967">
            <v>1.86531027071111</v>
          </cell>
          <cell r="G5967">
            <v>4.6965840539279098</v>
          </cell>
        </row>
        <row r="5968">
          <cell r="E5968">
            <v>14346.5675864145</v>
          </cell>
          <cell r="F5968">
            <v>1.8672797552512601</v>
          </cell>
          <cell r="G5968">
            <v>4.7015429338692103</v>
          </cell>
        </row>
        <row r="5969">
          <cell r="E5969">
            <v>14299.0337856641</v>
          </cell>
          <cell r="F5969">
            <v>1.8621304597788499</v>
          </cell>
          <cell r="G5969">
            <v>4.68857774551185</v>
          </cell>
        </row>
        <row r="5970">
          <cell r="E5970">
            <v>14301.512171295</v>
          </cell>
          <cell r="F5970">
            <v>1.86651146404865</v>
          </cell>
          <cell r="G5970">
            <v>4.6996084866795904</v>
          </cell>
        </row>
        <row r="5971">
          <cell r="E5971">
            <v>14216.5524240219</v>
          </cell>
          <cell r="F5971">
            <v>1.8575802433382</v>
          </cell>
          <cell r="G5971">
            <v>4.6771209523377397</v>
          </cell>
        </row>
        <row r="5972">
          <cell r="E5972">
            <v>14235.198332128301</v>
          </cell>
          <cell r="F5972">
            <v>1.86036310611157</v>
          </cell>
          <cell r="G5972">
            <v>4.68412780215297</v>
          </cell>
        </row>
        <row r="5973">
          <cell r="E5973">
            <v>14230.3075126766</v>
          </cell>
          <cell r="F5973">
            <v>1.8609804873553799</v>
          </cell>
          <cell r="G5973">
            <v>4.6856822796843698</v>
          </cell>
        </row>
        <row r="5974">
          <cell r="E5974">
            <v>14174.2209254959</v>
          </cell>
          <cell r="F5974">
            <v>1.8561519294303701</v>
          </cell>
          <cell r="G5974">
            <v>4.6735246625253497</v>
          </cell>
        </row>
        <row r="5975">
          <cell r="E5975">
            <v>14114.4198689717</v>
          </cell>
          <cell r="F5975">
            <v>1.8526313327153801</v>
          </cell>
          <cell r="G5975">
            <v>4.6646603043263202</v>
          </cell>
        </row>
        <row r="5976">
          <cell r="E5976">
            <v>14020.058875969</v>
          </cell>
          <cell r="F5976">
            <v>1.84567036231596</v>
          </cell>
          <cell r="G5976">
            <v>4.6471335780271499</v>
          </cell>
        </row>
        <row r="5977">
          <cell r="E5977">
            <v>13965.0555385069</v>
          </cell>
          <cell r="F5977">
            <v>1.8417497938951199</v>
          </cell>
          <cell r="G5977">
            <v>4.6372621483691603</v>
          </cell>
        </row>
        <row r="5978">
          <cell r="E5978">
            <v>14018.153472792201</v>
          </cell>
          <cell r="F5978">
            <v>1.8457255465448901</v>
          </cell>
          <cell r="G5978">
            <v>4.64727252401038</v>
          </cell>
        </row>
        <row r="5979">
          <cell r="E5979">
            <v>14111.1288886601</v>
          </cell>
          <cell r="F5979">
            <v>1.8541089046003301</v>
          </cell>
          <cell r="G5979">
            <v>4.6683806186688397</v>
          </cell>
        </row>
        <row r="5980">
          <cell r="E5980">
            <v>14011.694480513401</v>
          </cell>
          <cell r="F5980">
            <v>1.8462004671826799</v>
          </cell>
          <cell r="G5980">
            <v>4.64846830614343</v>
          </cell>
        </row>
        <row r="5981">
          <cell r="E5981">
            <v>14066.068171360799</v>
          </cell>
          <cell r="F5981">
            <v>1.8500512436799901</v>
          </cell>
          <cell r="G5981">
            <v>4.6581640097357599</v>
          </cell>
        </row>
        <row r="5982">
          <cell r="E5982">
            <v>14090.704818456799</v>
          </cell>
          <cell r="F5982">
            <v>1.85128310249508</v>
          </cell>
          <cell r="G5982">
            <v>4.6612656537670301</v>
          </cell>
        </row>
        <row r="5983">
          <cell r="E5983">
            <v>14054.403746866799</v>
          </cell>
          <cell r="F5983">
            <v>1.8515720026195299</v>
          </cell>
          <cell r="G5983">
            <v>4.6619930628951396</v>
          </cell>
        </row>
        <row r="5984">
          <cell r="E5984">
            <v>13989.5175835183</v>
          </cell>
          <cell r="F5984">
            <v>1.84459448141487</v>
          </cell>
          <cell r="G5984">
            <v>4.6444246640393203</v>
          </cell>
        </row>
        <row r="5985">
          <cell r="E5985">
            <v>13991.0213354426</v>
          </cell>
          <cell r="F5985">
            <v>1.8457816677802199</v>
          </cell>
          <cell r="G5985">
            <v>4.6474138292415104</v>
          </cell>
        </row>
        <row r="5986">
          <cell r="E5986">
            <v>13993.121134441</v>
          </cell>
          <cell r="F5986">
            <v>1.84470699299825</v>
          </cell>
          <cell r="G5986">
            <v>4.6447079520888597</v>
          </cell>
        </row>
        <row r="5987">
          <cell r="E5987">
            <v>14096.397811426101</v>
          </cell>
          <cell r="F5987">
            <v>1.85331703796622</v>
          </cell>
          <cell r="G5987">
            <v>4.6663868119199003</v>
          </cell>
        </row>
        <row r="5988">
          <cell r="E5988">
            <v>14049.864833419701</v>
          </cell>
          <cell r="F5988">
            <v>1.84814573846107</v>
          </cell>
          <cell r="G5988">
            <v>4.6533662205602004</v>
          </cell>
        </row>
        <row r="5989">
          <cell r="E5989">
            <v>13999.965026129899</v>
          </cell>
          <cell r="F5989">
            <v>1.8474842560953599</v>
          </cell>
          <cell r="G5989">
            <v>4.6517007027214197</v>
          </cell>
        </row>
        <row r="5990">
          <cell r="E5990">
            <v>13915.7479466651</v>
          </cell>
          <cell r="F5990">
            <v>1.8409386285547</v>
          </cell>
          <cell r="G5990">
            <v>4.6352197502422898</v>
          </cell>
        </row>
        <row r="5991">
          <cell r="E5991">
            <v>13821.3435959495</v>
          </cell>
          <cell r="F5991">
            <v>1.8348257809883</v>
          </cell>
          <cell r="G5991">
            <v>4.6198284757421497</v>
          </cell>
        </row>
        <row r="5992">
          <cell r="E5992">
            <v>13802.7611944048</v>
          </cell>
          <cell r="F5992">
            <v>1.8350401674683701</v>
          </cell>
          <cell r="G5992">
            <v>4.6203682701878703</v>
          </cell>
        </row>
        <row r="5993">
          <cell r="E5993">
            <v>13831.4925900789</v>
          </cell>
          <cell r="F5993">
            <v>1.8374321941857099</v>
          </cell>
          <cell r="G5993">
            <v>4.6263910508017103</v>
          </cell>
        </row>
        <row r="5994">
          <cell r="E5994">
            <v>13825.4290055654</v>
          </cell>
          <cell r="F5994">
            <v>1.83337582355493</v>
          </cell>
          <cell r="G5994">
            <v>4.61617769063289</v>
          </cell>
        </row>
        <row r="5995">
          <cell r="E5995">
            <v>13821.489709887101</v>
          </cell>
          <cell r="F5995">
            <v>1.83500563682925</v>
          </cell>
          <cell r="G5995">
            <v>4.6202813269851202</v>
          </cell>
        </row>
        <row r="5996">
          <cell r="E5996">
            <v>13726.443957786099</v>
          </cell>
          <cell r="F5996">
            <v>1.8280189985105699</v>
          </cell>
          <cell r="G5996">
            <v>4.6026899725422101</v>
          </cell>
        </row>
        <row r="5997">
          <cell r="E5997">
            <v>13785.506622073501</v>
          </cell>
          <cell r="F5997">
            <v>1.83173670555006</v>
          </cell>
          <cell r="G5997">
            <v>4.6120506263020697</v>
          </cell>
        </row>
        <row r="5998">
          <cell r="E5998">
            <v>13783.7017644683</v>
          </cell>
          <cell r="F5998">
            <v>1.83094673825744</v>
          </cell>
          <cell r="G5998">
            <v>4.6100616018229399</v>
          </cell>
        </row>
        <row r="5999">
          <cell r="E5999">
            <v>13875.1083518783</v>
          </cell>
          <cell r="F5999">
            <v>1.8383239914631999</v>
          </cell>
          <cell r="G5999">
            <v>4.6286364685955101</v>
          </cell>
        </row>
        <row r="6000">
          <cell r="E6000">
            <v>13908.5000188629</v>
          </cell>
          <cell r="F6000">
            <v>1.8403206340210601</v>
          </cell>
          <cell r="G6000">
            <v>4.63366372853499</v>
          </cell>
        </row>
        <row r="6001">
          <cell r="E6001">
            <v>13900.0831585948</v>
          </cell>
          <cell r="F6001">
            <v>1.8394647881564901</v>
          </cell>
          <cell r="G6001">
            <v>4.6315088312488397</v>
          </cell>
        </row>
        <row r="6002">
          <cell r="E6002">
            <v>13890.552147804299</v>
          </cell>
          <cell r="F6002">
            <v>1.8403520173296299</v>
          </cell>
          <cell r="G6002">
            <v>4.6337427472102704</v>
          </cell>
        </row>
        <row r="6003">
          <cell r="E6003">
            <v>13849.528640451599</v>
          </cell>
          <cell r="F6003">
            <v>1.83612795478613</v>
          </cell>
          <cell r="G6003">
            <v>4.6231071628272797</v>
          </cell>
        </row>
        <row r="6004">
          <cell r="E6004">
            <v>13860.7683634889</v>
          </cell>
          <cell r="F6004">
            <v>1.83611161336633</v>
          </cell>
          <cell r="G6004">
            <v>4.6230660174731497</v>
          </cell>
        </row>
        <row r="6005">
          <cell r="E6005">
            <v>13951.5199641861</v>
          </cell>
          <cell r="F6005">
            <v>1.8442937748111701</v>
          </cell>
          <cell r="G6005">
            <v>4.6436675278877297</v>
          </cell>
        </row>
        <row r="6006">
          <cell r="E6006">
            <v>13915.182341223001</v>
          </cell>
          <cell r="F6006">
            <v>1.83836303895433</v>
          </cell>
          <cell r="G6006">
            <v>4.6287347845845597</v>
          </cell>
        </row>
        <row r="6007">
          <cell r="E6007">
            <v>13934.326654113</v>
          </cell>
          <cell r="F6007">
            <v>1.8437116909328299</v>
          </cell>
          <cell r="G6007">
            <v>4.6422019240662298</v>
          </cell>
        </row>
        <row r="6008">
          <cell r="E6008">
            <v>13853.936723965</v>
          </cell>
          <cell r="F6008">
            <v>1.83522875246877</v>
          </cell>
          <cell r="G6008">
            <v>4.6208431002038797</v>
          </cell>
        </row>
        <row r="6009">
          <cell r="E6009">
            <v>13889.470702438501</v>
          </cell>
          <cell r="F6009">
            <v>1.8375976294334899</v>
          </cell>
          <cell r="G6009">
            <v>4.6268075930568298</v>
          </cell>
        </row>
        <row r="6010">
          <cell r="E6010">
            <v>13894.6662007463</v>
          </cell>
          <cell r="F6010">
            <v>1.83970013378848</v>
          </cell>
          <cell r="G6010">
            <v>4.6321013978366601</v>
          </cell>
        </row>
        <row r="6011">
          <cell r="E6011">
            <v>13833.1042928928</v>
          </cell>
          <cell r="F6011">
            <v>1.83558947574106</v>
          </cell>
          <cell r="G6011">
            <v>4.6217513497295002</v>
          </cell>
        </row>
        <row r="6012">
          <cell r="E6012">
            <v>13878.2162591661</v>
          </cell>
          <cell r="F6012">
            <v>1.8367818213313201</v>
          </cell>
          <cell r="G6012">
            <v>4.6247535051209798</v>
          </cell>
        </row>
        <row r="6013">
          <cell r="E6013">
            <v>13918.8918601973</v>
          </cell>
          <cell r="F6013">
            <v>1.8396529756283699</v>
          </cell>
          <cell r="G6013">
            <v>4.6319826603449599</v>
          </cell>
        </row>
        <row r="6014">
          <cell r="E6014">
            <v>13962.3736653945</v>
          </cell>
          <cell r="F6014">
            <v>1.8427759786798199</v>
          </cell>
          <cell r="G6014">
            <v>4.6398459346549403</v>
          </cell>
        </row>
        <row r="6015">
          <cell r="E6015">
            <v>13997.3638687285</v>
          </cell>
          <cell r="F6015">
            <v>1.8470459109996999</v>
          </cell>
          <cell r="G6015">
            <v>4.65059701256396</v>
          </cell>
        </row>
        <row r="6016">
          <cell r="E6016">
            <v>14034.1684615227</v>
          </cell>
          <cell r="F6016">
            <v>1.8483055106172399</v>
          </cell>
          <cell r="G6016">
            <v>4.6537685039619197</v>
          </cell>
        </row>
        <row r="6017">
          <cell r="E6017">
            <v>14051.786046667699</v>
          </cell>
          <cell r="F6017">
            <v>1.8501250619026199</v>
          </cell>
          <cell r="G6017">
            <v>4.6583498734457898</v>
          </cell>
        </row>
        <row r="6018">
          <cell r="E6018">
            <v>14082.9272818277</v>
          </cell>
          <cell r="F6018">
            <v>1.85108564627559</v>
          </cell>
          <cell r="G6018">
            <v>4.6607684872921702</v>
          </cell>
        </row>
        <row r="6019">
          <cell r="E6019">
            <v>14097.7334172478</v>
          </cell>
          <cell r="F6019">
            <v>1.85185956787478</v>
          </cell>
          <cell r="G6019">
            <v>4.6627171110138201</v>
          </cell>
        </row>
        <row r="6020">
          <cell r="E6020">
            <v>14053.7808044597</v>
          </cell>
          <cell r="F6020">
            <v>1.84712801889538</v>
          </cell>
          <cell r="G6020">
            <v>4.6508037484832201</v>
          </cell>
        </row>
        <row r="6021">
          <cell r="E6021">
            <v>14056.6105675526</v>
          </cell>
          <cell r="F6021">
            <v>1.85047430187122</v>
          </cell>
          <cell r="G6021">
            <v>4.6592292096577097</v>
          </cell>
        </row>
        <row r="6022">
          <cell r="E6022">
            <v>13982.451696959401</v>
          </cell>
          <cell r="F6022">
            <v>1.8414046558769901</v>
          </cell>
          <cell r="G6022">
            <v>4.6363931402808998</v>
          </cell>
        </row>
        <row r="6023">
          <cell r="E6023">
            <v>14030.0894268377</v>
          </cell>
          <cell r="F6023">
            <v>1.8452116291101099</v>
          </cell>
          <cell r="G6023">
            <v>4.6459785535288498</v>
          </cell>
        </row>
        <row r="6024">
          <cell r="E6024">
            <v>14040.843200202</v>
          </cell>
          <cell r="F6024">
            <v>1.8473899746411599</v>
          </cell>
          <cell r="G6024">
            <v>4.6514633155256604</v>
          </cell>
        </row>
        <row r="6025">
          <cell r="E6025">
            <v>14089.881215580401</v>
          </cell>
          <cell r="F6025">
            <v>1.8490979739930999</v>
          </cell>
          <cell r="G6025">
            <v>4.6557638132210899</v>
          </cell>
        </row>
        <row r="6026">
          <cell r="E6026">
            <v>14085.826028846999</v>
          </cell>
          <cell r="F6026">
            <v>1.8479585867788</v>
          </cell>
          <cell r="G6026">
            <v>4.6528949994339497</v>
          </cell>
        </row>
        <row r="6027">
          <cell r="E6027">
            <v>14227.3649965647</v>
          </cell>
          <cell r="F6027">
            <v>1.85854406403915</v>
          </cell>
          <cell r="G6027">
            <v>4.6795477147943796</v>
          </cell>
        </row>
        <row r="6028">
          <cell r="E6028">
            <v>14232.019401789101</v>
          </cell>
          <cell r="F6028">
            <v>1.8589277464235301</v>
          </cell>
          <cell r="G6028">
            <v>4.68051377207534</v>
          </cell>
        </row>
        <row r="6029">
          <cell r="E6029">
            <v>14199.3893246645</v>
          </cell>
          <cell r="F6029">
            <v>1.85607955036953</v>
          </cell>
          <cell r="G6029">
            <v>4.67334242241854</v>
          </cell>
        </row>
        <row r="6030">
          <cell r="E6030">
            <v>14169.3339868806</v>
          </cell>
          <cell r="F6030">
            <v>1.8539108466279099</v>
          </cell>
          <cell r="G6030">
            <v>4.6678819370663103</v>
          </cell>
        </row>
        <row r="6031">
          <cell r="E6031">
            <v>14037.8085233945</v>
          </cell>
          <cell r="F6031">
            <v>1.8477094361870701</v>
          </cell>
          <cell r="G6031">
            <v>4.6522676739350599</v>
          </cell>
        </row>
        <row r="6032">
          <cell r="E6032">
            <v>13959.330202740801</v>
          </cell>
          <cell r="F6032">
            <v>1.8388616227785901</v>
          </cell>
          <cell r="G6032">
            <v>4.6299901472313802</v>
          </cell>
        </row>
        <row r="6033">
          <cell r="E6033">
            <v>13975.006459517101</v>
          </cell>
          <cell r="F6033">
            <v>1.84087843382495</v>
          </cell>
          <cell r="G6033">
            <v>4.6350681885357403</v>
          </cell>
        </row>
        <row r="6034">
          <cell r="E6034">
            <v>13978.291843183501</v>
          </cell>
          <cell r="F6034">
            <v>1.84111550651302</v>
          </cell>
          <cell r="G6034">
            <v>4.6356651036033796</v>
          </cell>
        </row>
        <row r="6035">
          <cell r="E6035">
            <v>13998.984648137701</v>
          </cell>
          <cell r="F6035">
            <v>1.8429037417484699</v>
          </cell>
          <cell r="G6035">
            <v>4.6401676237596003</v>
          </cell>
        </row>
        <row r="6036">
          <cell r="E6036">
            <v>14012.4994108377</v>
          </cell>
          <cell r="F6036">
            <v>1.84332786183522</v>
          </cell>
          <cell r="G6036">
            <v>4.6412354973823797</v>
          </cell>
        </row>
        <row r="6037">
          <cell r="E6037">
            <v>14022.160557507699</v>
          </cell>
          <cell r="F6037">
            <v>1.8445418642904701</v>
          </cell>
          <cell r="G6037">
            <v>4.6442921816575202</v>
          </cell>
        </row>
        <row r="6038">
          <cell r="E6038">
            <v>14045.5538475061</v>
          </cell>
          <cell r="F6038">
            <v>1.84527148633911</v>
          </cell>
          <cell r="G6038">
            <v>4.6461292654568398</v>
          </cell>
        </row>
        <row r="6039">
          <cell r="E6039">
            <v>14062.2880743961</v>
          </cell>
          <cell r="F6039">
            <v>1.84428299799573</v>
          </cell>
          <cell r="G6039">
            <v>4.6436403934102399</v>
          </cell>
        </row>
        <row r="6040">
          <cell r="E6040">
            <v>14074.6691860341</v>
          </cell>
          <cell r="F6040">
            <v>1.8454498219539901</v>
          </cell>
          <cell r="G6040">
            <v>4.6465782889883398</v>
          </cell>
        </row>
        <row r="6041">
          <cell r="E6041">
            <v>14116.4749277106</v>
          </cell>
          <cell r="F6041">
            <v>1.8498305792579599</v>
          </cell>
          <cell r="G6041">
            <v>4.6576084083314901</v>
          </cell>
        </row>
        <row r="6042">
          <cell r="E6042">
            <v>14064.2934510409</v>
          </cell>
          <cell r="F6042">
            <v>1.8440552067579801</v>
          </cell>
          <cell r="G6042">
            <v>4.6430668477049402</v>
          </cell>
        </row>
        <row r="6043">
          <cell r="E6043">
            <v>14084.532228060099</v>
          </cell>
          <cell r="F6043">
            <v>1.8465015667564599</v>
          </cell>
          <cell r="G6043">
            <v>4.6492264317373699</v>
          </cell>
        </row>
        <row r="6044">
          <cell r="E6044">
            <v>14039.9896880899</v>
          </cell>
          <cell r="F6044">
            <v>1.8435390442664099</v>
          </cell>
          <cell r="G6044">
            <v>4.6417672244920096</v>
          </cell>
        </row>
        <row r="6045">
          <cell r="E6045">
            <v>14054.9256546332</v>
          </cell>
          <cell r="F6045">
            <v>1.84618958080053</v>
          </cell>
          <cell r="G6045">
            <v>4.6484408957926897</v>
          </cell>
        </row>
        <row r="6046">
          <cell r="E6046">
            <v>14022.4620729573</v>
          </cell>
          <cell r="F6046">
            <v>1.8444476465996</v>
          </cell>
          <cell r="G6046">
            <v>4.6440549550087002</v>
          </cell>
        </row>
        <row r="6047">
          <cell r="E6047">
            <v>13926.331009919701</v>
          </cell>
          <cell r="F6047">
            <v>1.83437132514498</v>
          </cell>
          <cell r="G6047">
            <v>4.6186842210299703</v>
          </cell>
        </row>
        <row r="6048">
          <cell r="E6048">
            <v>14105.0724608699</v>
          </cell>
          <cell r="F6048">
            <v>1.8491889529157699</v>
          </cell>
          <cell r="G6048">
            <v>4.6559928851155403</v>
          </cell>
        </row>
        <row r="6049">
          <cell r="E6049">
            <v>14029.854113314699</v>
          </cell>
          <cell r="F6049">
            <v>1.84355330699876</v>
          </cell>
          <cell r="G6049">
            <v>4.6418031360088996</v>
          </cell>
        </row>
        <row r="6050">
          <cell r="E6050">
            <v>13994.687355940199</v>
          </cell>
          <cell r="F6050">
            <v>1.8422923772956199</v>
          </cell>
          <cell r="G6050">
            <v>4.6386282956459501</v>
          </cell>
        </row>
        <row r="6051">
          <cell r="E6051">
            <v>13916.767690267299</v>
          </cell>
          <cell r="F6051">
            <v>1.8336683070581801</v>
          </cell>
          <cell r="G6051">
            <v>4.6169141221955003</v>
          </cell>
        </row>
        <row r="6052">
          <cell r="E6052">
            <v>13936.7514489573</v>
          </cell>
          <cell r="F6052">
            <v>1.8358410742832101</v>
          </cell>
          <cell r="G6052">
            <v>4.6223848388168696</v>
          </cell>
        </row>
        <row r="6053">
          <cell r="E6053">
            <v>13969.216973484199</v>
          </cell>
          <cell r="F6053">
            <v>1.8379538123700001</v>
          </cell>
          <cell r="G6053">
            <v>4.6277044106673904</v>
          </cell>
        </row>
        <row r="6054">
          <cell r="E6054">
            <v>14043.7054120796</v>
          </cell>
          <cell r="F6054">
            <v>1.84269648468754</v>
          </cell>
          <cell r="G6054">
            <v>4.6396457801699897</v>
          </cell>
        </row>
        <row r="6055">
          <cell r="E6055">
            <v>14064.316170505999</v>
          </cell>
          <cell r="F6055">
            <v>1.84614610654051</v>
          </cell>
          <cell r="G6055">
            <v>4.6483314338336701</v>
          </cell>
        </row>
        <row r="6056">
          <cell r="E6056">
            <v>14062.5184766166</v>
          </cell>
          <cell r="F6056">
            <v>1.84318534977021</v>
          </cell>
          <cell r="G6056">
            <v>4.64087667241769</v>
          </cell>
        </row>
        <row r="6057">
          <cell r="E6057">
            <v>14013.9544687295</v>
          </cell>
          <cell r="F6057">
            <v>1.8408949178184399</v>
          </cell>
          <cell r="G6057">
            <v>4.6351096928699898</v>
          </cell>
        </row>
        <row r="6058">
          <cell r="E6058">
            <v>14002.2614233939</v>
          </cell>
          <cell r="F6058">
            <v>1.8406496146728</v>
          </cell>
          <cell r="G6058">
            <v>4.6344920546892201</v>
          </cell>
        </row>
        <row r="6059">
          <cell r="E6059">
            <v>13981.0352710072</v>
          </cell>
          <cell r="F6059">
            <v>1.8405365020919999</v>
          </cell>
          <cell r="G6059">
            <v>4.63420725341427</v>
          </cell>
        </row>
        <row r="6060">
          <cell r="E6060">
            <v>13996.817804353501</v>
          </cell>
          <cell r="F6060">
            <v>1.8401451724148301</v>
          </cell>
          <cell r="G6060">
            <v>4.6332219413455604</v>
          </cell>
        </row>
        <row r="6061">
          <cell r="E6061">
            <v>13963.592861081999</v>
          </cell>
          <cell r="F6061">
            <v>1.83547386094033</v>
          </cell>
          <cell r="G6061">
            <v>4.6214602482232001</v>
          </cell>
        </row>
        <row r="6062">
          <cell r="E6062">
            <v>14068.3982529234</v>
          </cell>
          <cell r="F6062">
            <v>1.84544629577889</v>
          </cell>
          <cell r="G6062">
            <v>4.6465694105845703</v>
          </cell>
        </row>
        <row r="6063">
          <cell r="E6063">
            <v>14075.9695621792</v>
          </cell>
          <cell r="F6063">
            <v>1.8451187895122401</v>
          </cell>
          <cell r="G6063">
            <v>4.6457447967207699</v>
          </cell>
        </row>
        <row r="6064">
          <cell r="E6064">
            <v>14075.252183283599</v>
          </cell>
          <cell r="F6064">
            <v>1.8448158799118199</v>
          </cell>
          <cell r="G6064">
            <v>4.6449821137390499</v>
          </cell>
        </row>
        <row r="6065">
          <cell r="E6065">
            <v>13984.5169209412</v>
          </cell>
          <cell r="F6065">
            <v>1.8387807287204601</v>
          </cell>
          <cell r="G6065">
            <v>4.6297864675811597</v>
          </cell>
        </row>
        <row r="6066">
          <cell r="E6066">
            <v>14002.697998211701</v>
          </cell>
          <cell r="F6066">
            <v>1.8426990810542501</v>
          </cell>
          <cell r="G6066">
            <v>4.63965231744944</v>
          </cell>
        </row>
        <row r="6067">
          <cell r="E6067">
            <v>13988.560366711199</v>
          </cell>
          <cell r="F6067">
            <v>1.8404666363089699</v>
          </cell>
          <cell r="G6067">
            <v>4.6340313413809504</v>
          </cell>
        </row>
        <row r="6068">
          <cell r="E6068">
            <v>13934.1698454498</v>
          </cell>
          <cell r="F6068">
            <v>1.83597421932493</v>
          </cell>
          <cell r="G6068">
            <v>4.6227200789587499</v>
          </cell>
        </row>
        <row r="6069">
          <cell r="E6069">
            <v>13999.4749708175</v>
          </cell>
          <cell r="F6069">
            <v>1.8385997409965</v>
          </cell>
          <cell r="G6069">
            <v>4.6293307664189296</v>
          </cell>
        </row>
        <row r="6070">
          <cell r="E6070">
            <v>14005.6009653319</v>
          </cell>
          <cell r="F6070">
            <v>1.83849349667356</v>
          </cell>
          <cell r="G6070">
            <v>4.62906325843338</v>
          </cell>
        </row>
        <row r="6071">
          <cell r="E6071">
            <v>14007.457180281401</v>
          </cell>
          <cell r="F6071">
            <v>1.8384906848742599</v>
          </cell>
          <cell r="G6071">
            <v>4.6290561787255298</v>
          </cell>
        </row>
        <row r="6072">
          <cell r="E6072">
            <v>14105.4908574205</v>
          </cell>
          <cell r="F6072">
            <v>1.84868017437761</v>
          </cell>
          <cell r="G6072">
            <v>4.6547118536395198</v>
          </cell>
        </row>
        <row r="6073">
          <cell r="E6073">
            <v>14129.785043181701</v>
          </cell>
          <cell r="F6073">
            <v>1.85078402101886</v>
          </cell>
          <cell r="G6073">
            <v>4.6600090381038699</v>
          </cell>
        </row>
        <row r="6074">
          <cell r="E6074">
            <v>14066.8884104997</v>
          </cell>
          <cell r="F6074">
            <v>1.8457056279622399</v>
          </cell>
          <cell r="G6074">
            <v>4.6472223718726298</v>
          </cell>
        </row>
        <row r="6075">
          <cell r="E6075">
            <v>13915.986747564401</v>
          </cell>
          <cell r="F6075">
            <v>1.8330259533722999</v>
          </cell>
          <cell r="G6075">
            <v>4.61529676763233</v>
          </cell>
        </row>
        <row r="6076">
          <cell r="E6076">
            <v>14038.3284357394</v>
          </cell>
          <cell r="F6076">
            <v>1.8451668263843899</v>
          </cell>
          <cell r="G6076">
            <v>4.6458657466835298</v>
          </cell>
        </row>
        <row r="6077">
          <cell r="E6077">
            <v>14011.639818551699</v>
          </cell>
          <cell r="F6077">
            <v>1.8412484057837899</v>
          </cell>
          <cell r="G6077">
            <v>4.6359997249292304</v>
          </cell>
        </row>
        <row r="6078">
          <cell r="E6078">
            <v>14068.8983308959</v>
          </cell>
          <cell r="F6078">
            <v>1.8465503265912699</v>
          </cell>
          <cell r="G6078">
            <v>4.6493492020165403</v>
          </cell>
        </row>
        <row r="6079">
          <cell r="E6079">
            <v>14077.1661064203</v>
          </cell>
          <cell r="F6079">
            <v>1.84769065718309</v>
          </cell>
          <cell r="G6079">
            <v>4.6522203910931497</v>
          </cell>
        </row>
        <row r="6080">
          <cell r="E6080">
            <v>14049.5107723691</v>
          </cell>
          <cell r="F6080">
            <v>1.8434707394737799</v>
          </cell>
          <cell r="G6080">
            <v>4.64159524280889</v>
          </cell>
        </row>
        <row r="6081">
          <cell r="E6081">
            <v>13974.935753185</v>
          </cell>
          <cell r="F6081">
            <v>1.8381611194326399</v>
          </cell>
          <cell r="G6081">
            <v>4.6282263801541497</v>
          </cell>
        </row>
        <row r="6082">
          <cell r="E6082">
            <v>13929.7050951654</v>
          </cell>
          <cell r="F6082">
            <v>1.8358992132157901</v>
          </cell>
          <cell r="G6082">
            <v>4.6225312243206496</v>
          </cell>
        </row>
        <row r="6083">
          <cell r="E6083">
            <v>14014.4955718153</v>
          </cell>
          <cell r="F6083">
            <v>1.8446641745846899</v>
          </cell>
          <cell r="G6083">
            <v>4.6446001414572899</v>
          </cell>
        </row>
        <row r="6084">
          <cell r="E6084">
            <v>13955.9006558202</v>
          </cell>
          <cell r="F6084">
            <v>1.8375845720394799</v>
          </cell>
          <cell r="G6084">
            <v>4.6267747164091997</v>
          </cell>
        </row>
        <row r="6085">
          <cell r="E6085">
            <v>14069.640427120899</v>
          </cell>
          <cell r="F6085">
            <v>1.8476010642441001</v>
          </cell>
          <cell r="G6085">
            <v>4.6519948089070597</v>
          </cell>
        </row>
        <row r="6086">
          <cell r="E6086">
            <v>13986.892193919</v>
          </cell>
          <cell r="F6086">
            <v>1.8407817347748401</v>
          </cell>
          <cell r="G6086">
            <v>4.6348247141798202</v>
          </cell>
        </row>
        <row r="6087">
          <cell r="E6087">
            <v>13936.321508520101</v>
          </cell>
          <cell r="F6087">
            <v>1.8372862879922001</v>
          </cell>
          <cell r="G6087">
            <v>4.6260236799076697</v>
          </cell>
        </row>
        <row r="6088">
          <cell r="E6088">
            <v>13907.076348991501</v>
          </cell>
          <cell r="F6088">
            <v>1.8349083943478799</v>
          </cell>
          <cell r="G6088">
            <v>4.6200364843471098</v>
          </cell>
        </row>
        <row r="6089">
          <cell r="E6089">
            <v>13955.8322937182</v>
          </cell>
          <cell r="F6089">
            <v>1.8411638282356899</v>
          </cell>
          <cell r="G6089">
            <v>4.63578677077893</v>
          </cell>
        </row>
        <row r="6090">
          <cell r="E6090">
            <v>13898.9770093773</v>
          </cell>
          <cell r="F6090">
            <v>1.83616649171783</v>
          </cell>
          <cell r="G6090">
            <v>4.6232041933008299</v>
          </cell>
        </row>
        <row r="6091">
          <cell r="E6091">
            <v>13930.4683310078</v>
          </cell>
          <cell r="F6091">
            <v>1.83537750498486</v>
          </cell>
          <cell r="G6091">
            <v>4.6212176377304299</v>
          </cell>
        </row>
        <row r="6092">
          <cell r="E6092">
            <v>14031.508087672801</v>
          </cell>
          <cell r="F6092">
            <v>1.8438719424644701</v>
          </cell>
          <cell r="G6092">
            <v>4.64260541446669</v>
          </cell>
        </row>
        <row r="6093">
          <cell r="E6093">
            <v>13991.648352349899</v>
          </cell>
          <cell r="F6093">
            <v>1.8420471474473299</v>
          </cell>
          <cell r="G6093">
            <v>4.63801084201741</v>
          </cell>
        </row>
        <row r="6094">
          <cell r="E6094">
            <v>13989.2360393584</v>
          </cell>
          <cell r="F6094">
            <v>1.8425177481148001</v>
          </cell>
          <cell r="G6094">
            <v>4.6391957470840399</v>
          </cell>
        </row>
        <row r="6095">
          <cell r="E6095">
            <v>13926.9775313096</v>
          </cell>
          <cell r="F6095">
            <v>1.83771691353164</v>
          </cell>
          <cell r="G6095">
            <v>4.6271079333284098</v>
          </cell>
        </row>
        <row r="6096">
          <cell r="E6096">
            <v>13738.9387554153</v>
          </cell>
          <cell r="F6096">
            <v>1.8241010959933199</v>
          </cell>
          <cell r="G6096">
            <v>4.5928252552475799</v>
          </cell>
        </row>
        <row r="6097">
          <cell r="E6097">
            <v>13735.025214924101</v>
          </cell>
          <cell r="F6097">
            <v>1.8254804686274999</v>
          </cell>
          <cell r="G6097">
            <v>4.5962983179438002</v>
          </cell>
        </row>
        <row r="6098">
          <cell r="E6098">
            <v>13789.856778786199</v>
          </cell>
          <cell r="F6098">
            <v>1.82863537642343</v>
          </cell>
          <cell r="G6098">
            <v>4.6042419238299903</v>
          </cell>
        </row>
        <row r="6099">
          <cell r="E6099">
            <v>13818.156827454501</v>
          </cell>
          <cell r="F6099">
            <v>1.8322635545049999</v>
          </cell>
          <cell r="G6099">
            <v>4.6133771564989399</v>
          </cell>
        </row>
        <row r="6100">
          <cell r="E6100">
            <v>13709.814284832701</v>
          </cell>
          <cell r="F6100">
            <v>1.8238940497887</v>
          </cell>
          <cell r="G6100">
            <v>4.5923039425639196</v>
          </cell>
        </row>
        <row r="6101">
          <cell r="E6101">
            <v>13685.316370029601</v>
          </cell>
          <cell r="F6101">
            <v>1.82185048226957</v>
          </cell>
          <cell r="G6101">
            <v>4.5871585322940103</v>
          </cell>
        </row>
        <row r="6102">
          <cell r="E6102">
            <v>13735.7556021006</v>
          </cell>
          <cell r="F6102">
            <v>1.8251949542499999</v>
          </cell>
          <cell r="G6102">
            <v>4.5955794336415101</v>
          </cell>
        </row>
        <row r="6103">
          <cell r="E6103">
            <v>13774.5939388357</v>
          </cell>
          <cell r="F6103">
            <v>1.82919680369462</v>
          </cell>
          <cell r="G6103">
            <v>4.6056555172737603</v>
          </cell>
        </row>
        <row r="6104">
          <cell r="E6104">
            <v>13718.8960987787</v>
          </cell>
          <cell r="F6104">
            <v>1.82761022505661</v>
          </cell>
          <cell r="G6104">
            <v>4.6016607395423899</v>
          </cell>
        </row>
        <row r="6105">
          <cell r="E6105">
            <v>13734.6796567006</v>
          </cell>
          <cell r="F6105">
            <v>1.8278492834211</v>
          </cell>
          <cell r="G6105">
            <v>4.6022626542587899</v>
          </cell>
        </row>
        <row r="6106">
          <cell r="E6106">
            <v>13701.510756957199</v>
          </cell>
          <cell r="F6106">
            <v>1.8241736635263599</v>
          </cell>
          <cell r="G6106">
            <v>4.5930079699003903</v>
          </cell>
        </row>
        <row r="6107">
          <cell r="E6107">
            <v>13656.573061364101</v>
          </cell>
          <cell r="F6107">
            <v>1.82096504419863</v>
          </cell>
          <cell r="G6107">
            <v>4.5849291260713603</v>
          </cell>
        </row>
        <row r="6108">
          <cell r="E6108">
            <v>13742.297946750899</v>
          </cell>
          <cell r="F6108">
            <v>1.8290125070836001</v>
          </cell>
          <cell r="G6108">
            <v>4.6051914848079196</v>
          </cell>
        </row>
        <row r="6109">
          <cell r="E6109">
            <v>13695.929406163899</v>
          </cell>
          <cell r="F6109">
            <v>1.8253143479077001</v>
          </cell>
          <cell r="G6109">
            <v>4.5958800497683097</v>
          </cell>
        </row>
        <row r="6110">
          <cell r="E6110">
            <v>13763.770129999401</v>
          </cell>
          <cell r="F6110">
            <v>1.8272264219910299</v>
          </cell>
          <cell r="G6110">
            <v>4.6006943784034497</v>
          </cell>
        </row>
        <row r="6111">
          <cell r="E6111">
            <v>13689.6865148125</v>
          </cell>
          <cell r="F6111">
            <v>1.8272416565551599</v>
          </cell>
          <cell r="G6111">
            <v>4.6007327368535798</v>
          </cell>
        </row>
        <row r="6112">
          <cell r="E6112">
            <v>13655.8926752555</v>
          </cell>
          <cell r="F6112">
            <v>1.8239615023883999</v>
          </cell>
          <cell r="G6112">
            <v>4.5924737785473297</v>
          </cell>
        </row>
        <row r="6113">
          <cell r="E6113">
            <v>13684.615148979299</v>
          </cell>
          <cell r="F6113">
            <v>1.8252106290510399</v>
          </cell>
          <cell r="G6113">
            <v>4.59561890054509</v>
          </cell>
        </row>
        <row r="6114">
          <cell r="E6114">
            <v>13673.3322279312</v>
          </cell>
          <cell r="F6114">
            <v>1.8250673061365601</v>
          </cell>
          <cell r="G6114">
            <v>4.5952580339775997</v>
          </cell>
        </row>
        <row r="6115">
          <cell r="E6115">
            <v>13628.061511104999</v>
          </cell>
          <cell r="F6115">
            <v>1.8195186178320899</v>
          </cell>
          <cell r="G6115">
            <v>4.5812872316825697</v>
          </cell>
        </row>
        <row r="6116">
          <cell r="E6116">
            <v>13635.6136647023</v>
          </cell>
          <cell r="F6116">
            <v>1.8213763639504299</v>
          </cell>
          <cell r="G6116">
            <v>4.5859647702843898</v>
          </cell>
        </row>
        <row r="6117">
          <cell r="E6117">
            <v>13482.0941722999</v>
          </cell>
          <cell r="F6117">
            <v>1.8111299571006401</v>
          </cell>
          <cell r="G6117">
            <v>4.5601657856455304</v>
          </cell>
        </row>
        <row r="6118">
          <cell r="E6118">
            <v>13520.8960120476</v>
          </cell>
          <cell r="F6118">
            <v>1.8152490345151799</v>
          </cell>
          <cell r="G6118">
            <v>4.5705370325130499</v>
          </cell>
        </row>
        <row r="6119">
          <cell r="E6119">
            <v>13538.593583806</v>
          </cell>
          <cell r="F6119">
            <v>1.81691260199081</v>
          </cell>
          <cell r="G6119">
            <v>4.5747256571088304</v>
          </cell>
        </row>
        <row r="6120">
          <cell r="E6120">
            <v>13464.2667848486</v>
          </cell>
          <cell r="F6120">
            <v>1.8107042674685501</v>
          </cell>
          <cell r="G6120">
            <v>4.5590939601324498</v>
          </cell>
        </row>
        <row r="6121">
          <cell r="E6121">
            <v>13439.483613005001</v>
          </cell>
          <cell r="F6121">
            <v>1.8116065192161199</v>
          </cell>
          <cell r="G6121">
            <v>4.5613657007842798</v>
          </cell>
        </row>
        <row r="6122">
          <cell r="E6122">
            <v>13417.504052063099</v>
          </cell>
          <cell r="F6122">
            <v>1.8074956515956999</v>
          </cell>
          <cell r="G6122">
            <v>4.5510151250022997</v>
          </cell>
        </row>
        <row r="6123">
          <cell r="E6123">
            <v>13444.869361208001</v>
          </cell>
          <cell r="F6123">
            <v>1.81062368271664</v>
          </cell>
          <cell r="G6123">
            <v>4.5588910592709899</v>
          </cell>
        </row>
        <row r="6124">
          <cell r="E6124">
            <v>13459.529672348501</v>
          </cell>
          <cell r="F6124">
            <v>1.8120946616886899</v>
          </cell>
          <cell r="G6124">
            <v>4.5625947736032497</v>
          </cell>
        </row>
        <row r="6125">
          <cell r="E6125">
            <v>13452.8838340575</v>
          </cell>
          <cell r="F6125">
            <v>1.8129417976911799</v>
          </cell>
          <cell r="G6125">
            <v>4.56472774070438</v>
          </cell>
        </row>
        <row r="6126">
          <cell r="E6126">
            <v>13472.4966204302</v>
          </cell>
          <cell r="F6126">
            <v>1.81221880303625</v>
          </cell>
          <cell r="G6126">
            <v>4.5629073437330501</v>
          </cell>
        </row>
        <row r="6127">
          <cell r="E6127">
            <v>13456.0959498134</v>
          </cell>
          <cell r="F6127">
            <v>1.8094847809171599</v>
          </cell>
          <cell r="G6127">
            <v>4.5560234676888003</v>
          </cell>
        </row>
        <row r="6128">
          <cell r="E6128">
            <v>13494.7335167744</v>
          </cell>
          <cell r="F6128">
            <v>1.8130841570877301</v>
          </cell>
          <cell r="G6128">
            <v>4.56508618127177</v>
          </cell>
        </row>
        <row r="6129">
          <cell r="E6129">
            <v>13482.668786181999</v>
          </cell>
          <cell r="F6129">
            <v>1.8122205059355201</v>
          </cell>
          <cell r="G6129">
            <v>4.5629116313894498</v>
          </cell>
        </row>
        <row r="6130">
          <cell r="E6130">
            <v>13499.137047746101</v>
          </cell>
          <cell r="F6130">
            <v>1.8135763758343899</v>
          </cell>
          <cell r="G6130">
            <v>4.5663255175649899</v>
          </cell>
        </row>
        <row r="6131">
          <cell r="E6131">
            <v>13498.898025627201</v>
          </cell>
          <cell r="F6131">
            <v>1.81558505305075</v>
          </cell>
          <cell r="G6131">
            <v>4.5713830790505803</v>
          </cell>
        </row>
        <row r="6132">
          <cell r="E6132">
            <v>13475.0491878464</v>
          </cell>
          <cell r="F6132">
            <v>1.8135227645749601</v>
          </cell>
          <cell r="G6132">
            <v>4.5661905320936</v>
          </cell>
        </row>
        <row r="6133">
          <cell r="E6133">
            <v>13447.731659740501</v>
          </cell>
          <cell r="F6133">
            <v>1.80997000912464</v>
          </cell>
          <cell r="G6133">
            <v>4.5572452028057704</v>
          </cell>
        </row>
        <row r="6134">
          <cell r="E6134">
            <v>13587.826327979699</v>
          </cell>
          <cell r="F6134">
            <v>1.8213598005984899</v>
          </cell>
          <cell r="G6134">
            <v>4.5859230661369201</v>
          </cell>
        </row>
        <row r="6135">
          <cell r="E6135">
            <v>13601.4529739957</v>
          </cell>
          <cell r="F6135">
            <v>1.82069140308674</v>
          </cell>
          <cell r="G6135">
            <v>4.5842401369510197</v>
          </cell>
        </row>
        <row r="6136">
          <cell r="E6136">
            <v>13686.109988619501</v>
          </cell>
          <cell r="F6136">
            <v>1.8286143797865499</v>
          </cell>
          <cell r="G6136">
            <v>4.6041890573061197</v>
          </cell>
        </row>
        <row r="6137">
          <cell r="E6137">
            <v>13673.923294488201</v>
          </cell>
          <cell r="F6137">
            <v>1.8261698768190999</v>
          </cell>
          <cell r="G6137">
            <v>4.59803414901178</v>
          </cell>
        </row>
        <row r="6138">
          <cell r="E6138">
            <v>13690.961830828201</v>
          </cell>
          <cell r="F6138">
            <v>1.8271520655438001</v>
          </cell>
          <cell r="G6138">
            <v>4.6005071595209799</v>
          </cell>
        </row>
        <row r="6139">
          <cell r="E6139">
            <v>13685.966672988299</v>
          </cell>
          <cell r="F6139">
            <v>1.8282283963413299</v>
          </cell>
          <cell r="G6139">
            <v>4.6032172062835999</v>
          </cell>
        </row>
        <row r="6140">
          <cell r="E6140">
            <v>13634.2452126309</v>
          </cell>
          <cell r="F6140">
            <v>1.82325872204615</v>
          </cell>
          <cell r="G6140">
            <v>4.5907042783195804</v>
          </cell>
        </row>
        <row r="6141">
          <cell r="E6141">
            <v>13891.411037096999</v>
          </cell>
          <cell r="F6141">
            <v>1.8408348881968299</v>
          </cell>
          <cell r="G6141">
            <v>4.6349585468820802</v>
          </cell>
        </row>
        <row r="6142">
          <cell r="E6142">
            <v>13902.0219109227</v>
          </cell>
          <cell r="F6142">
            <v>1.8430676802916499</v>
          </cell>
          <cell r="G6142">
            <v>4.6405803975269704</v>
          </cell>
        </row>
        <row r="6143">
          <cell r="E6143">
            <v>13880.6257312773</v>
          </cell>
          <cell r="F6143">
            <v>1.8411379377985799</v>
          </cell>
          <cell r="G6143">
            <v>4.6357215823671103</v>
          </cell>
        </row>
        <row r="6144">
          <cell r="E6144">
            <v>13771.7133874967</v>
          </cell>
          <cell r="F6144">
            <v>1.8309691552991401</v>
          </cell>
          <cell r="G6144">
            <v>4.6101180447226699</v>
          </cell>
        </row>
        <row r="6145">
          <cell r="E6145">
            <v>13805.346832572801</v>
          </cell>
          <cell r="F6145">
            <v>1.83461669646075</v>
          </cell>
          <cell r="G6145">
            <v>4.6193020308533601</v>
          </cell>
        </row>
        <row r="6146">
          <cell r="E6146">
            <v>13774.0190978757</v>
          </cell>
          <cell r="F6146">
            <v>1.83127368178273</v>
          </cell>
          <cell r="G6146">
            <v>4.6108847987845998</v>
          </cell>
        </row>
        <row r="6147">
          <cell r="E6147">
            <v>13787.320021338501</v>
          </cell>
          <cell r="F6147">
            <v>1.8319932769877501</v>
          </cell>
          <cell r="G6147">
            <v>4.6126966364280397</v>
          </cell>
        </row>
        <row r="6148">
          <cell r="E6148">
            <v>13764.281847414601</v>
          </cell>
          <cell r="F6148">
            <v>1.8331739570480099</v>
          </cell>
          <cell r="G6148">
            <v>4.6156694196860801</v>
          </cell>
        </row>
        <row r="6149">
          <cell r="E6149">
            <v>13771.7045685385</v>
          </cell>
          <cell r="F6149">
            <v>1.83428987787015</v>
          </cell>
          <cell r="G6149">
            <v>4.6184791484593504</v>
          </cell>
        </row>
        <row r="6150">
          <cell r="E6150">
            <v>13740.477856486999</v>
          </cell>
          <cell r="F6150">
            <v>1.8306949949681299</v>
          </cell>
          <cell r="G6150">
            <v>4.6094277482829398</v>
          </cell>
        </row>
        <row r="6151">
          <cell r="E6151">
            <v>13675.973448722199</v>
          </cell>
          <cell r="F6151">
            <v>1.82362540604325</v>
          </cell>
          <cell r="G6151">
            <v>4.5916275360964001</v>
          </cell>
        </row>
        <row r="6152">
          <cell r="E6152">
            <v>13702.854837009199</v>
          </cell>
          <cell r="F6152">
            <v>1.8257682644447299</v>
          </cell>
          <cell r="G6152">
            <v>4.5970229465845298</v>
          </cell>
        </row>
        <row r="6153">
          <cell r="E6153">
            <v>13745.399662838199</v>
          </cell>
          <cell r="F6153">
            <v>1.8319792068499501</v>
          </cell>
          <cell r="G6153">
            <v>4.6126612098366202</v>
          </cell>
        </row>
        <row r="6154">
          <cell r="E6154">
            <v>13763.6737229886</v>
          </cell>
          <cell r="F6154">
            <v>1.8335086229634201</v>
          </cell>
          <cell r="G6154">
            <v>4.6165120605198302</v>
          </cell>
        </row>
        <row r="6155">
          <cell r="E6155">
            <v>13705.1974135406</v>
          </cell>
          <cell r="F6155">
            <v>1.82644562132886</v>
          </cell>
          <cell r="G6155">
            <v>4.5987284341866603</v>
          </cell>
        </row>
        <row r="6156">
          <cell r="E6156">
            <v>13685.094817777601</v>
          </cell>
          <cell r="F6156">
            <v>1.82461763365221</v>
          </cell>
          <cell r="G6156">
            <v>4.5941258230780697</v>
          </cell>
        </row>
        <row r="6157">
          <cell r="E6157">
            <v>13691.337252498</v>
          </cell>
          <cell r="F6157">
            <v>1.8258720856002599</v>
          </cell>
          <cell r="G6157">
            <v>4.5972843533816601</v>
          </cell>
        </row>
        <row r="6158">
          <cell r="E6158">
            <v>13749.488648038099</v>
          </cell>
          <cell r="F6158">
            <v>1.8290775085416899</v>
          </cell>
          <cell r="G6158">
            <v>4.6053551491678597</v>
          </cell>
        </row>
        <row r="6159">
          <cell r="E6159">
            <v>13740.0136283966</v>
          </cell>
          <cell r="F6159">
            <v>1.8304828029001501</v>
          </cell>
          <cell r="G6159">
            <v>4.6088934790525196</v>
          </cell>
        </row>
        <row r="6160">
          <cell r="E6160">
            <v>13717.003574951201</v>
          </cell>
          <cell r="F6160">
            <v>1.82672167098336</v>
          </cell>
          <cell r="G6160">
            <v>4.5994234876722802</v>
          </cell>
        </row>
        <row r="6161">
          <cell r="E6161">
            <v>13754.537519211801</v>
          </cell>
          <cell r="F6161">
            <v>1.83033157728267</v>
          </cell>
          <cell r="G6161">
            <v>4.6085127146109501</v>
          </cell>
        </row>
        <row r="6162">
          <cell r="E6162">
            <v>13729.4045625364</v>
          </cell>
          <cell r="F6162">
            <v>1.8296908903692699</v>
          </cell>
          <cell r="G6162">
            <v>4.6068995567420998</v>
          </cell>
        </row>
        <row r="6163">
          <cell r="E6163">
            <v>13701.3144934827</v>
          </cell>
          <cell r="F6163">
            <v>1.8280977626474699</v>
          </cell>
          <cell r="G6163">
            <v>4.6028882893558798</v>
          </cell>
        </row>
        <row r="6164">
          <cell r="E6164">
            <v>13768.8178434898</v>
          </cell>
          <cell r="F6164">
            <v>1.83062335632451</v>
          </cell>
          <cell r="G6164">
            <v>4.6092473724406204</v>
          </cell>
        </row>
        <row r="6165">
          <cell r="E6165">
            <v>13729.526723675999</v>
          </cell>
          <cell r="F6165">
            <v>1.8282702516138201</v>
          </cell>
          <cell r="G6165">
            <v>4.60332259186392</v>
          </cell>
        </row>
        <row r="6166">
          <cell r="E6166">
            <v>13714.707916649901</v>
          </cell>
          <cell r="F6166">
            <v>1.8266776361161701</v>
          </cell>
          <cell r="G6166">
            <v>4.5993126141847398</v>
          </cell>
        </row>
        <row r="6167">
          <cell r="E6167">
            <v>13647.9811074795</v>
          </cell>
          <cell r="F6167">
            <v>1.8199463734380601</v>
          </cell>
          <cell r="G6167">
            <v>4.5823642590219302</v>
          </cell>
        </row>
        <row r="6168">
          <cell r="E6168">
            <v>13669.630868132501</v>
          </cell>
          <cell r="F6168">
            <v>1.82355008262852</v>
          </cell>
          <cell r="G6168">
            <v>4.5914378825282602</v>
          </cell>
        </row>
        <row r="6169">
          <cell r="E6169">
            <v>13668.5171940373</v>
          </cell>
          <cell r="F6169">
            <v>1.82202611500017</v>
          </cell>
          <cell r="G6169">
            <v>4.5876007503501004</v>
          </cell>
        </row>
        <row r="6170">
          <cell r="E6170">
            <v>13676.460603981801</v>
          </cell>
          <cell r="F6170">
            <v>1.8246649335468399</v>
          </cell>
          <cell r="G6170">
            <v>4.5942449174369804</v>
          </cell>
        </row>
        <row r="6171">
          <cell r="E6171">
            <v>13614.1778443657</v>
          </cell>
          <cell r="F6171">
            <v>1.82145549126871</v>
          </cell>
          <cell r="G6171">
            <v>4.5861640015367504</v>
          </cell>
        </row>
        <row r="6172">
          <cell r="E6172">
            <v>13557.220391234399</v>
          </cell>
          <cell r="F6172">
            <v>1.81518942313394</v>
          </cell>
          <cell r="G6172">
            <v>4.5703869395944601</v>
          </cell>
        </row>
        <row r="6173">
          <cell r="E6173">
            <v>13529.90332446</v>
          </cell>
          <cell r="F6173">
            <v>1.8111263154253801</v>
          </cell>
          <cell r="G6173">
            <v>4.5601566164289196</v>
          </cell>
        </row>
        <row r="6174">
          <cell r="E6174">
            <v>13477.2906688194</v>
          </cell>
          <cell r="F6174">
            <v>1.80874429593085</v>
          </cell>
          <cell r="G6174">
            <v>4.5541590325685704</v>
          </cell>
        </row>
        <row r="6175">
          <cell r="E6175">
            <v>13510.3940171087</v>
          </cell>
          <cell r="F6175">
            <v>1.81306049967608</v>
          </cell>
          <cell r="G6175">
            <v>4.5650266152981702</v>
          </cell>
        </row>
        <row r="6176">
          <cell r="E6176">
            <v>13505.4399170906</v>
          </cell>
          <cell r="F6176">
            <v>1.81216963334291</v>
          </cell>
          <cell r="G6176">
            <v>4.5627835414888196</v>
          </cell>
        </row>
        <row r="6177">
          <cell r="E6177">
            <v>13566.0887357836</v>
          </cell>
          <cell r="F6177">
            <v>1.8156765178911101</v>
          </cell>
          <cell r="G6177">
            <v>4.5716133744161702</v>
          </cell>
        </row>
        <row r="6178">
          <cell r="E6178">
            <v>13596.9295680098</v>
          </cell>
          <cell r="F6178">
            <v>1.8152520253931701</v>
          </cell>
          <cell r="G6178">
            <v>4.5705445631153596</v>
          </cell>
        </row>
        <row r="6179">
          <cell r="E6179">
            <v>13595.336402160799</v>
          </cell>
          <cell r="F6179">
            <v>1.8159133047603999</v>
          </cell>
          <cell r="G6179">
            <v>4.5722095698330598</v>
          </cell>
        </row>
        <row r="6180">
          <cell r="E6180">
            <v>13608.4252190514</v>
          </cell>
          <cell r="F6180">
            <v>1.8163322466687599</v>
          </cell>
          <cell r="G6180">
            <v>4.57326440554443</v>
          </cell>
        </row>
        <row r="6181">
          <cell r="E6181">
            <v>13666.708135147101</v>
          </cell>
          <cell r="F6181">
            <v>1.8224330372700901</v>
          </cell>
          <cell r="G6181">
            <v>4.5886253223336997</v>
          </cell>
        </row>
        <row r="6182">
          <cell r="E6182">
            <v>13640.3487702438</v>
          </cell>
          <cell r="F6182">
            <v>1.8173546113357599</v>
          </cell>
          <cell r="G6182">
            <v>4.5758385733210796</v>
          </cell>
        </row>
        <row r="6183">
          <cell r="E6183">
            <v>13782.8194089028</v>
          </cell>
          <cell r="F6183">
            <v>1.82960638681877</v>
          </cell>
          <cell r="G6183">
            <v>4.6066867889071599</v>
          </cell>
        </row>
        <row r="6184">
          <cell r="E6184">
            <v>13890.055497081799</v>
          </cell>
          <cell r="F6184">
            <v>1.8340032435562901</v>
          </cell>
          <cell r="G6184">
            <v>4.6177574443177196</v>
          </cell>
        </row>
        <row r="6185">
          <cell r="E6185">
            <v>13871.1292098673</v>
          </cell>
          <cell r="F6185">
            <v>1.8356473582335999</v>
          </cell>
          <cell r="G6185">
            <v>4.6218970895539799</v>
          </cell>
        </row>
        <row r="6186">
          <cell r="E6186">
            <v>13801.255313743701</v>
          </cell>
          <cell r="F6186">
            <v>1.83089821698399</v>
          </cell>
          <cell r="G6186">
            <v>4.6099394322071001</v>
          </cell>
        </row>
        <row r="6187">
          <cell r="E6187">
            <v>13816.4799886202</v>
          </cell>
          <cell r="F6187">
            <v>1.83171059894699</v>
          </cell>
          <cell r="G6187">
            <v>4.6119848936153502</v>
          </cell>
        </row>
        <row r="6188">
          <cell r="E6188">
            <v>13811.1843110998</v>
          </cell>
          <cell r="F6188">
            <v>1.82941431417795</v>
          </cell>
          <cell r="G6188">
            <v>4.6062031775121897</v>
          </cell>
        </row>
        <row r="6189">
          <cell r="E6189">
            <v>13831.7498041502</v>
          </cell>
          <cell r="F6189">
            <v>1.82922186760898</v>
          </cell>
          <cell r="G6189">
            <v>4.6057186246197004</v>
          </cell>
        </row>
        <row r="6190">
          <cell r="E6190">
            <v>13902.909595179601</v>
          </cell>
          <cell r="F6190">
            <v>1.8333865670257199</v>
          </cell>
          <cell r="G6190">
            <v>4.6162047411533296</v>
          </cell>
        </row>
        <row r="6191">
          <cell r="E6191">
            <v>13905.568224488799</v>
          </cell>
          <cell r="F6191">
            <v>1.8331711009118401</v>
          </cell>
          <cell r="G6191">
            <v>4.6156622283443403</v>
          </cell>
        </row>
        <row r="6192">
          <cell r="E6192">
            <v>13956.6786382799</v>
          </cell>
          <cell r="F6192">
            <v>1.83973464718664</v>
          </cell>
          <cell r="G6192">
            <v>4.63218829762915</v>
          </cell>
        </row>
        <row r="6193">
          <cell r="E6193">
            <v>13944.5560511106</v>
          </cell>
          <cell r="F6193">
            <v>1.83979979317954</v>
          </cell>
          <cell r="G6193">
            <v>4.6323523259070498</v>
          </cell>
        </row>
        <row r="6194">
          <cell r="E6194">
            <v>13893.1011652995</v>
          </cell>
          <cell r="F6194">
            <v>1.83519906639352</v>
          </cell>
          <cell r="G6194">
            <v>4.6207683549189698</v>
          </cell>
        </row>
        <row r="6195">
          <cell r="E6195">
            <v>13825.8209696176</v>
          </cell>
          <cell r="F6195">
            <v>1.8282153870645399</v>
          </cell>
          <cell r="G6195">
            <v>4.60318445078825</v>
          </cell>
        </row>
        <row r="6196">
          <cell r="E6196">
            <v>13896.5741095424</v>
          </cell>
          <cell r="F6196">
            <v>1.83671862378026</v>
          </cell>
          <cell r="G6196">
            <v>4.62459438274053</v>
          </cell>
        </row>
        <row r="6197">
          <cell r="E6197">
            <v>13870.346854416901</v>
          </cell>
          <cell r="F6197">
            <v>1.8319453765549401</v>
          </cell>
          <cell r="G6197">
            <v>4.61257603000002</v>
          </cell>
        </row>
        <row r="6198">
          <cell r="E6198">
            <v>13892.5751763191</v>
          </cell>
          <cell r="F6198">
            <v>1.83472012840174</v>
          </cell>
          <cell r="G6198">
            <v>4.6195624576640499</v>
          </cell>
        </row>
        <row r="6199">
          <cell r="E6199">
            <v>13975.361042856601</v>
          </cell>
          <cell r="F6199">
            <v>1.8395942778007599</v>
          </cell>
          <cell r="G6199">
            <v>4.6318348676235699</v>
          </cell>
        </row>
        <row r="6200">
          <cell r="E6200">
            <v>13947.6591063262</v>
          </cell>
          <cell r="F6200">
            <v>1.83853333930756</v>
          </cell>
          <cell r="G6200">
            <v>4.6291635764782901</v>
          </cell>
        </row>
        <row r="6201">
          <cell r="E6201">
            <v>13955.8995184793</v>
          </cell>
          <cell r="F6201">
            <v>1.83794549904349</v>
          </cell>
          <cell r="G6201">
            <v>4.62768347890212</v>
          </cell>
        </row>
        <row r="6202">
          <cell r="E6202">
            <v>13942.465056483699</v>
          </cell>
          <cell r="F6202">
            <v>1.8386049524641499</v>
          </cell>
          <cell r="G6202">
            <v>4.6293438881479103</v>
          </cell>
        </row>
        <row r="6203">
          <cell r="E6203">
            <v>13832.2307146527</v>
          </cell>
          <cell r="F6203">
            <v>1.83065845256057</v>
          </cell>
          <cell r="G6203">
            <v>4.6093357397354398</v>
          </cell>
        </row>
        <row r="6204">
          <cell r="E6204">
            <v>13734.452971704601</v>
          </cell>
          <cell r="F6204">
            <v>1.8231332958353099</v>
          </cell>
          <cell r="G6204">
            <v>4.5903884730881099</v>
          </cell>
        </row>
        <row r="6205">
          <cell r="E6205">
            <v>13681.009849086</v>
          </cell>
          <cell r="F6205">
            <v>1.81871395779474</v>
          </cell>
          <cell r="G6205">
            <v>4.5792612129769497</v>
          </cell>
        </row>
        <row r="6206">
          <cell r="E6206">
            <v>13786.8757901964</v>
          </cell>
          <cell r="F6206">
            <v>1.8269933585225899</v>
          </cell>
          <cell r="G6206">
            <v>4.6001075579765303</v>
          </cell>
        </row>
        <row r="6207">
          <cell r="E6207">
            <v>13840.2663537935</v>
          </cell>
          <cell r="F6207">
            <v>1.8307310717979</v>
          </cell>
          <cell r="G6207">
            <v>4.6095185845722604</v>
          </cell>
        </row>
        <row r="6208">
          <cell r="E6208">
            <v>13832.7118989562</v>
          </cell>
          <cell r="F6208">
            <v>1.8294855827163099</v>
          </cell>
          <cell r="G6208">
            <v>4.6063826214824797</v>
          </cell>
        </row>
        <row r="6209">
          <cell r="E6209">
            <v>13720.021667565899</v>
          </cell>
          <cell r="F6209">
            <v>1.82424285869771</v>
          </cell>
          <cell r="G6209">
            <v>4.59318219342956</v>
          </cell>
        </row>
        <row r="6210">
          <cell r="E6210">
            <v>13714.3205290889</v>
          </cell>
          <cell r="F6210">
            <v>1.8228890778003699</v>
          </cell>
          <cell r="G6210">
            <v>4.5897735670606403</v>
          </cell>
        </row>
        <row r="6211">
          <cell r="E6211">
            <v>13682.9254110614</v>
          </cell>
          <cell r="F6211">
            <v>1.8210181383094499</v>
          </cell>
          <cell r="G6211">
            <v>4.5850628094366304</v>
          </cell>
        </row>
        <row r="6212">
          <cell r="E6212">
            <v>13675.012024478599</v>
          </cell>
          <cell r="F6212">
            <v>1.8211478929564799</v>
          </cell>
          <cell r="G6212">
            <v>4.5853895130503597</v>
          </cell>
        </row>
        <row r="6213">
          <cell r="E6213">
            <v>13596.8906433433</v>
          </cell>
          <cell r="F6213">
            <v>1.8113716832108799</v>
          </cell>
          <cell r="G6213">
            <v>4.5607744173635902</v>
          </cell>
        </row>
        <row r="6214">
          <cell r="E6214">
            <v>13613.6355486229</v>
          </cell>
          <cell r="F6214">
            <v>1.81612848351697</v>
          </cell>
          <cell r="G6214">
            <v>4.5727513591175102</v>
          </cell>
        </row>
        <row r="6215">
          <cell r="E6215">
            <v>13615.589728116</v>
          </cell>
          <cell r="F6215">
            <v>1.8136750214130699</v>
          </cell>
          <cell r="G6215">
            <v>4.56657389300101</v>
          </cell>
        </row>
        <row r="6216">
          <cell r="E6216">
            <v>13595.283761410201</v>
          </cell>
          <cell r="F6216">
            <v>1.8129223611901699</v>
          </cell>
          <cell r="G6216">
            <v>4.5646788023791496</v>
          </cell>
        </row>
        <row r="6217">
          <cell r="E6217">
            <v>13541.1267658503</v>
          </cell>
          <cell r="F6217">
            <v>1.8110646097941201</v>
          </cell>
          <cell r="G6217">
            <v>4.5600012504887903</v>
          </cell>
        </row>
        <row r="6218">
          <cell r="E6218">
            <v>13553.4796093439</v>
          </cell>
          <cell r="F6218">
            <v>1.81140224582377</v>
          </cell>
          <cell r="G6218">
            <v>4.5608513696447304</v>
          </cell>
        </row>
        <row r="6219">
          <cell r="E6219">
            <v>13542.205580526301</v>
          </cell>
          <cell r="F6219">
            <v>1.8110043223515899</v>
          </cell>
          <cell r="G6219">
            <v>4.5598494553447404</v>
          </cell>
        </row>
        <row r="6220">
          <cell r="E6220">
            <v>13543.396961713001</v>
          </cell>
          <cell r="F6220">
            <v>1.80956506284276</v>
          </cell>
          <cell r="G6220">
            <v>4.5562256060769997</v>
          </cell>
        </row>
        <row r="6221">
          <cell r="E6221">
            <v>13526.2237324084</v>
          </cell>
          <cell r="F6221">
            <v>1.81176796470198</v>
          </cell>
          <cell r="G6221">
            <v>4.5617721973904297</v>
          </cell>
        </row>
        <row r="6222">
          <cell r="E6222">
            <v>13486.6234558172</v>
          </cell>
          <cell r="F6222">
            <v>1.8063150368193399</v>
          </cell>
          <cell r="G6222">
            <v>4.5480425061197902</v>
          </cell>
        </row>
        <row r="6223">
          <cell r="E6223">
            <v>13456.4882739644</v>
          </cell>
          <cell r="F6223">
            <v>1.80458781653864</v>
          </cell>
          <cell r="G6223">
            <v>4.5436936128791698</v>
          </cell>
        </row>
        <row r="6224">
          <cell r="E6224">
            <v>13432.961179399899</v>
          </cell>
          <cell r="F6224">
            <v>1.8027880112832</v>
          </cell>
          <cell r="G6224">
            <v>4.5391619610700298</v>
          </cell>
        </row>
        <row r="6225">
          <cell r="E6225">
            <v>13500.307775899</v>
          </cell>
          <cell r="F6225">
            <v>1.8077757760270801</v>
          </cell>
          <cell r="G6225">
            <v>4.5517204381924099</v>
          </cell>
        </row>
        <row r="6226">
          <cell r="E6226">
            <v>13470.124602980201</v>
          </cell>
          <cell r="F6226">
            <v>1.8056661750619201</v>
          </cell>
          <cell r="G6226">
            <v>4.5464087651647596</v>
          </cell>
        </row>
        <row r="6227">
          <cell r="E6227">
            <v>13505.2078095988</v>
          </cell>
          <cell r="F6227">
            <v>1.8109470475867799</v>
          </cell>
          <cell r="G6227">
            <v>4.5597052456916298</v>
          </cell>
        </row>
        <row r="6228">
          <cell r="E6228">
            <v>13536.123294880999</v>
          </cell>
          <cell r="F6228">
            <v>1.8106560734722601</v>
          </cell>
          <cell r="G6228">
            <v>4.5589726145536202</v>
          </cell>
        </row>
        <row r="6229">
          <cell r="E6229">
            <v>13446.8405697415</v>
          </cell>
          <cell r="F6229">
            <v>1.8045628205723401</v>
          </cell>
          <cell r="G6229">
            <v>4.54363067661673</v>
          </cell>
        </row>
        <row r="6230">
          <cell r="E6230">
            <v>13450.275255241801</v>
          </cell>
          <cell r="F6230">
            <v>1.8063178586548501</v>
          </cell>
          <cell r="G6230">
            <v>4.5480496110973601</v>
          </cell>
        </row>
        <row r="6231">
          <cell r="E6231">
            <v>13339.449573893</v>
          </cell>
          <cell r="F6231">
            <v>1.7956690393307999</v>
          </cell>
          <cell r="G6231">
            <v>4.5212374094943604</v>
          </cell>
        </row>
        <row r="6232">
          <cell r="E6232">
            <v>13440.530478357399</v>
          </cell>
          <cell r="F6232">
            <v>1.80498413920124</v>
          </cell>
          <cell r="G6232">
            <v>4.5446914965699401</v>
          </cell>
        </row>
        <row r="6233">
          <cell r="E6233">
            <v>13455.8136792348</v>
          </cell>
          <cell r="F6233">
            <v>1.8066466410577999</v>
          </cell>
          <cell r="G6233">
            <v>4.54887743808957</v>
          </cell>
        </row>
        <row r="6234">
          <cell r="E6234">
            <v>13518.4322674797</v>
          </cell>
          <cell r="F6234">
            <v>1.8112064281965099</v>
          </cell>
          <cell r="G6234">
            <v>4.56035832891037</v>
          </cell>
        </row>
        <row r="6235">
          <cell r="E6235">
            <v>13444.048664383399</v>
          </cell>
          <cell r="F6235">
            <v>1.80653497976013</v>
          </cell>
          <cell r="G6235">
            <v>4.5485962909376196</v>
          </cell>
        </row>
        <row r="6236">
          <cell r="E6236">
            <v>13291.818193670701</v>
          </cell>
          <cell r="F6236">
            <v>1.79732210987177</v>
          </cell>
          <cell r="G6236">
            <v>4.5253996043123701</v>
          </cell>
        </row>
        <row r="6237">
          <cell r="E6237">
            <v>13238.467760482599</v>
          </cell>
          <cell r="F6237">
            <v>1.7921033835940501</v>
          </cell>
          <cell r="G6237">
            <v>4.5122595991332597</v>
          </cell>
        </row>
        <row r="6238">
          <cell r="E6238">
            <v>13249.358596513801</v>
          </cell>
          <cell r="F6238">
            <v>1.7919409703063001</v>
          </cell>
          <cell r="G6238">
            <v>4.5118506657406003</v>
          </cell>
        </row>
        <row r="6239">
          <cell r="E6239">
            <v>13244.347005559999</v>
          </cell>
          <cell r="F6239">
            <v>1.7948367790551201</v>
          </cell>
          <cell r="G6239">
            <v>4.5191418973423696</v>
          </cell>
        </row>
        <row r="6240">
          <cell r="E6240">
            <v>13151.997467314501</v>
          </cell>
          <cell r="F6240">
            <v>1.7851237772477999</v>
          </cell>
          <cell r="G6240">
            <v>4.4946859501895897</v>
          </cell>
        </row>
        <row r="6241">
          <cell r="E6241">
            <v>13201.6427652042</v>
          </cell>
          <cell r="F6241">
            <v>1.7914664424128099</v>
          </cell>
          <cell r="G6241">
            <v>4.5106558724814301</v>
          </cell>
        </row>
        <row r="6242">
          <cell r="E6242">
            <v>13219.9436983261</v>
          </cell>
          <cell r="F6242">
            <v>1.79214873343213</v>
          </cell>
          <cell r="G6242">
            <v>4.5123737835291404</v>
          </cell>
        </row>
        <row r="6243">
          <cell r="E6243">
            <v>13263.9524963105</v>
          </cell>
          <cell r="F6243">
            <v>1.7953865741267101</v>
          </cell>
          <cell r="G6243">
            <v>4.5205262025738904</v>
          </cell>
        </row>
        <row r="6244">
          <cell r="E6244">
            <v>13276.7482854434</v>
          </cell>
          <cell r="F6244">
            <v>1.7979268336565299</v>
          </cell>
          <cell r="G6244">
            <v>4.5269222121750596</v>
          </cell>
        </row>
        <row r="6245">
          <cell r="E6245">
            <v>13139.2701768304</v>
          </cell>
          <cell r="F6245">
            <v>1.78517175239293</v>
          </cell>
          <cell r="G6245">
            <v>4.4948067447325597</v>
          </cell>
        </row>
        <row r="6246">
          <cell r="E6246">
            <v>13219.997088182499</v>
          </cell>
          <cell r="F6246">
            <v>1.79399622135228</v>
          </cell>
          <cell r="G6246">
            <v>4.5170254934574201</v>
          </cell>
        </row>
        <row r="6247">
          <cell r="E6247">
            <v>13226.9544622301</v>
          </cell>
          <cell r="F6247">
            <v>1.7913463756566601</v>
          </cell>
          <cell r="G6247">
            <v>4.5103535615891204</v>
          </cell>
        </row>
        <row r="6248">
          <cell r="E6248">
            <v>13214.2416248876</v>
          </cell>
          <cell r="F6248">
            <v>1.7900753856849501</v>
          </cell>
          <cell r="G6248">
            <v>4.5071533909110704</v>
          </cell>
        </row>
        <row r="6249">
          <cell r="E6249">
            <v>13199.6329392716</v>
          </cell>
          <cell r="F6249">
            <v>1.7904328853751801</v>
          </cell>
          <cell r="G6249">
            <v>4.5080535239188304</v>
          </cell>
        </row>
        <row r="6250">
          <cell r="E6250">
            <v>13136.7629368208</v>
          </cell>
          <cell r="F6250">
            <v>1.78699355038063</v>
          </cell>
          <cell r="G6250">
            <v>4.4993937710910297</v>
          </cell>
        </row>
        <row r="6251">
          <cell r="E6251">
            <v>13125.963180095399</v>
          </cell>
          <cell r="F6251">
            <v>1.78828399678023</v>
          </cell>
          <cell r="G6251">
            <v>4.5026429302673803</v>
          </cell>
        </row>
        <row r="6252">
          <cell r="E6252">
            <v>13078.4347002184</v>
          </cell>
          <cell r="F6252">
            <v>1.7842478365735499</v>
          </cell>
          <cell r="G6252">
            <v>4.4924804570513004</v>
          </cell>
        </row>
        <row r="6253">
          <cell r="E6253">
            <v>13059.856634432401</v>
          </cell>
          <cell r="F6253">
            <v>1.7813962952862501</v>
          </cell>
          <cell r="G6253">
            <v>4.48530068457627</v>
          </cell>
        </row>
        <row r="6254">
          <cell r="E6254">
            <v>12985.0769242852</v>
          </cell>
          <cell r="F6254">
            <v>1.77618068014272</v>
          </cell>
          <cell r="G6254">
            <v>4.4721685127873796</v>
          </cell>
        </row>
        <row r="6255">
          <cell r="E6255">
            <v>12978.9727614445</v>
          </cell>
          <cell r="F6255">
            <v>1.77822006717597</v>
          </cell>
          <cell r="G6255">
            <v>4.4773033971927099</v>
          </cell>
        </row>
        <row r="6256">
          <cell r="E6256">
            <v>12983.7111984859</v>
          </cell>
          <cell r="F6256">
            <v>1.77744251365149</v>
          </cell>
          <cell r="G6256">
            <v>4.4753456288034501</v>
          </cell>
        </row>
        <row r="6257">
          <cell r="E6257">
            <v>12969.279972849001</v>
          </cell>
          <cell r="F6257">
            <v>1.7763355898773601</v>
          </cell>
          <cell r="G6257">
            <v>4.4725585533082297</v>
          </cell>
        </row>
        <row r="6258">
          <cell r="E6258">
            <v>13064.6247910686</v>
          </cell>
          <cell r="F6258">
            <v>1.7826192137599399</v>
          </cell>
          <cell r="G6258">
            <v>4.4883798181086103</v>
          </cell>
        </row>
        <row r="6259">
          <cell r="E6259">
            <v>13006.8147145279</v>
          </cell>
          <cell r="F6259">
            <v>1.7797555225261501</v>
          </cell>
          <cell r="G6259">
            <v>4.4811694538088096</v>
          </cell>
        </row>
        <row r="6260">
          <cell r="E6260">
            <v>12909.7389212526</v>
          </cell>
          <cell r="F6260">
            <v>1.7717863747702201</v>
          </cell>
          <cell r="G6260">
            <v>4.4611042813484501</v>
          </cell>
        </row>
        <row r="6261">
          <cell r="E6261">
            <v>13027.854866664</v>
          </cell>
          <cell r="F6261">
            <v>1.7817907091213201</v>
          </cell>
          <cell r="G6261">
            <v>4.4862937621127603</v>
          </cell>
        </row>
        <row r="6262">
          <cell r="E6262">
            <v>12935.583043188</v>
          </cell>
          <cell r="F6262">
            <v>1.77351663174858</v>
          </cell>
          <cell r="G6262">
            <v>4.4654608205587696</v>
          </cell>
        </row>
        <row r="6263">
          <cell r="E6263">
            <v>12957.1248580516</v>
          </cell>
          <cell r="F6263">
            <v>1.77505031215648</v>
          </cell>
          <cell r="G6263">
            <v>4.4693224081244702</v>
          </cell>
        </row>
        <row r="6264">
          <cell r="E6264">
            <v>13011.8829770669</v>
          </cell>
          <cell r="F6264">
            <v>1.7812249390969099</v>
          </cell>
          <cell r="G6264">
            <v>4.4848692342384702</v>
          </cell>
        </row>
        <row r="6265">
          <cell r="E6265">
            <v>12951.591011046299</v>
          </cell>
          <cell r="F6265">
            <v>1.7754027998160999</v>
          </cell>
          <cell r="G6265">
            <v>4.4702099215571698</v>
          </cell>
        </row>
        <row r="6266">
          <cell r="E6266">
            <v>12985.481178415201</v>
          </cell>
          <cell r="F6266">
            <v>1.77916174486594</v>
          </cell>
          <cell r="G6266">
            <v>4.4796744067196999</v>
          </cell>
        </row>
        <row r="6267">
          <cell r="E6267">
            <v>13013.3366647696</v>
          </cell>
          <cell r="F6267">
            <v>1.7812469443080099</v>
          </cell>
          <cell r="G6267">
            <v>4.4849246402077299</v>
          </cell>
        </row>
        <row r="6268">
          <cell r="E6268">
            <v>12966.3023261705</v>
          </cell>
          <cell r="F6268">
            <v>1.7783322381384199</v>
          </cell>
          <cell r="G6268">
            <v>4.4775858276075304</v>
          </cell>
        </row>
        <row r="6269">
          <cell r="E6269">
            <v>12959.782310464299</v>
          </cell>
          <cell r="F6269">
            <v>1.7786135285453999</v>
          </cell>
          <cell r="G6269">
            <v>4.4782940765571597</v>
          </cell>
        </row>
        <row r="6270">
          <cell r="E6270">
            <v>12928.6884300566</v>
          </cell>
          <cell r="F6270">
            <v>1.7757153588903301</v>
          </cell>
          <cell r="G6270">
            <v>4.4709969005316497</v>
          </cell>
        </row>
        <row r="6271">
          <cell r="E6271">
            <v>12942.983430133399</v>
          </cell>
          <cell r="F6271">
            <v>1.7764263268852301</v>
          </cell>
          <cell r="G6271">
            <v>4.4727870160958698</v>
          </cell>
        </row>
        <row r="6272">
          <cell r="E6272">
            <v>12901.8498024933</v>
          </cell>
          <cell r="F6272">
            <v>1.7743964103498999</v>
          </cell>
          <cell r="G6272">
            <v>4.4676759770476604</v>
          </cell>
        </row>
        <row r="6273">
          <cell r="E6273">
            <v>12903.803297392</v>
          </cell>
          <cell r="F6273">
            <v>1.7735317015144101</v>
          </cell>
          <cell r="G6273">
            <v>4.4654987640703601</v>
          </cell>
        </row>
        <row r="6274">
          <cell r="E6274">
            <v>12827.7783046887</v>
          </cell>
          <cell r="F6274">
            <v>1.76765680525374</v>
          </cell>
          <cell r="G6274">
            <v>4.4507066168712797</v>
          </cell>
        </row>
        <row r="6275">
          <cell r="E6275">
            <v>12872.141798542099</v>
          </cell>
          <cell r="F6275">
            <v>1.7716336536756401</v>
          </cell>
          <cell r="G6275">
            <v>4.4607197515097603</v>
          </cell>
        </row>
        <row r="6276">
          <cell r="E6276">
            <v>12909.232931835701</v>
          </cell>
          <cell r="F6276">
            <v>1.7721790142484499</v>
          </cell>
          <cell r="G6276">
            <v>4.4620928913086004</v>
          </cell>
        </row>
        <row r="6277">
          <cell r="E6277">
            <v>12983.1159329539</v>
          </cell>
          <cell r="F6277">
            <v>1.78018335771134</v>
          </cell>
          <cell r="G6277">
            <v>4.4822466815172604</v>
          </cell>
        </row>
        <row r="6278">
          <cell r="E6278">
            <v>12918.8551325963</v>
          </cell>
          <cell r="F6278">
            <v>1.7749257309051101</v>
          </cell>
          <cell r="G6278">
            <v>4.4690087303799197</v>
          </cell>
        </row>
        <row r="6279">
          <cell r="E6279">
            <v>12932.7310191414</v>
          </cell>
          <cell r="F6279">
            <v>1.77657747967996</v>
          </cell>
          <cell r="G6279">
            <v>4.4731675971801996</v>
          </cell>
        </row>
        <row r="6280">
          <cell r="E6280">
            <v>12972.9296526914</v>
          </cell>
          <cell r="F6280">
            <v>1.7777836408960701</v>
          </cell>
          <cell r="G6280">
            <v>4.4762045383384601</v>
          </cell>
        </row>
        <row r="6281">
          <cell r="E6281">
            <v>12914.6067407511</v>
          </cell>
          <cell r="F6281">
            <v>1.77564818927059</v>
          </cell>
          <cell r="G6281">
            <v>4.4708277770512597</v>
          </cell>
        </row>
        <row r="6282">
          <cell r="E6282">
            <v>12873.945288880999</v>
          </cell>
          <cell r="F6282">
            <v>1.77239804977868</v>
          </cell>
          <cell r="G6282">
            <v>4.4626443913966298</v>
          </cell>
        </row>
        <row r="6283">
          <cell r="E6283">
            <v>12842.9601835996</v>
          </cell>
          <cell r="F6283">
            <v>1.7680744872976599</v>
          </cell>
          <cell r="G6283">
            <v>4.4517582804244604</v>
          </cell>
        </row>
        <row r="6284">
          <cell r="E6284">
            <v>12962.456531953099</v>
          </cell>
          <cell r="F6284">
            <v>1.7790836822396301</v>
          </cell>
          <cell r="G6284">
            <v>4.4794778562091997</v>
          </cell>
        </row>
        <row r="6285">
          <cell r="E6285">
            <v>12903.5201602052</v>
          </cell>
          <cell r="F6285">
            <v>1.7735833091897399</v>
          </cell>
          <cell r="G6285">
            <v>4.46562870480399</v>
          </cell>
        </row>
        <row r="6286">
          <cell r="E6286">
            <v>12959.570970213999</v>
          </cell>
          <cell r="F6286">
            <v>1.7775465433866999</v>
          </cell>
          <cell r="G6286">
            <v>4.4756075607743204</v>
          </cell>
        </row>
        <row r="6287">
          <cell r="E6287">
            <v>12954.503656347901</v>
          </cell>
          <cell r="F6287">
            <v>1.7797867918022601</v>
          </cell>
          <cell r="G6287">
            <v>4.4812481853666997</v>
          </cell>
        </row>
        <row r="6288">
          <cell r="E6288">
            <v>12875.2658212762</v>
          </cell>
          <cell r="F6288">
            <v>1.77294332908511</v>
          </cell>
          <cell r="G6288">
            <v>4.4640173265783902</v>
          </cell>
        </row>
        <row r="6289">
          <cell r="E6289">
            <v>12879.739961173</v>
          </cell>
          <cell r="F6289">
            <v>1.77186804355924</v>
          </cell>
          <cell r="G6289">
            <v>4.4613099116600496</v>
          </cell>
        </row>
        <row r="6290">
          <cell r="E6290">
            <v>12929.178520530701</v>
          </cell>
          <cell r="F6290">
            <v>1.7761355368715801</v>
          </cell>
          <cell r="G6290">
            <v>4.4720548484974696</v>
          </cell>
        </row>
        <row r="6291">
          <cell r="E6291">
            <v>12878.188117903601</v>
          </cell>
          <cell r="F6291">
            <v>1.7733088095996401</v>
          </cell>
          <cell r="G6291">
            <v>4.4649375541584897</v>
          </cell>
        </row>
        <row r="6292">
          <cell r="E6292">
            <v>12815.956413661301</v>
          </cell>
          <cell r="F6292">
            <v>1.7678407412394599</v>
          </cell>
          <cell r="G6292">
            <v>4.4511697413342999</v>
          </cell>
        </row>
        <row r="6293">
          <cell r="E6293">
            <v>12762.7009801847</v>
          </cell>
          <cell r="F6293">
            <v>1.76448443020308</v>
          </cell>
          <cell r="G6293">
            <v>4.4427190309398901</v>
          </cell>
        </row>
        <row r="6294">
          <cell r="E6294">
            <v>12692.167802835</v>
          </cell>
          <cell r="F6294">
            <v>1.7588565480251599</v>
          </cell>
          <cell r="G6294">
            <v>4.4285488298161102</v>
          </cell>
        </row>
        <row r="6295">
          <cell r="E6295">
            <v>12700.604864404</v>
          </cell>
          <cell r="F6295">
            <v>1.75970504185837</v>
          </cell>
          <cell r="G6295">
            <v>4.4306852157404801</v>
          </cell>
        </row>
        <row r="6296">
          <cell r="E6296">
            <v>12634.5285460588</v>
          </cell>
          <cell r="F6296">
            <v>1.7550485216540599</v>
          </cell>
          <cell r="G6296">
            <v>4.4189607649175997</v>
          </cell>
        </row>
        <row r="6297">
          <cell r="E6297">
            <v>12641.169072680101</v>
          </cell>
          <cell r="F6297">
            <v>1.75550357969261</v>
          </cell>
          <cell r="G6297">
            <v>4.4201065358711098</v>
          </cell>
        </row>
        <row r="6298">
          <cell r="E6298">
            <v>12653.544009898</v>
          </cell>
          <cell r="F6298">
            <v>1.7553609905918399</v>
          </cell>
          <cell r="G6298">
            <v>4.4197475169414204</v>
          </cell>
        </row>
        <row r="6299">
          <cell r="E6299">
            <v>12691.4543814889</v>
          </cell>
          <cell r="F6299">
            <v>1.7600578287554001</v>
          </cell>
          <cell r="G6299">
            <v>4.4315734826100899</v>
          </cell>
        </row>
        <row r="6300">
          <cell r="E6300">
            <v>12672.546900232001</v>
          </cell>
          <cell r="F6300">
            <v>1.7594127532847801</v>
          </cell>
          <cell r="G6300">
            <v>4.42994927498283</v>
          </cell>
        </row>
        <row r="6301">
          <cell r="E6301">
            <v>12690.876077701299</v>
          </cell>
          <cell r="F6301">
            <v>1.75730143481134</v>
          </cell>
          <cell r="G6301">
            <v>4.4246332775153698</v>
          </cell>
        </row>
        <row r="6302">
          <cell r="E6302">
            <v>12638.947066205699</v>
          </cell>
          <cell r="F6302">
            <v>1.75551315208591</v>
          </cell>
          <cell r="G6302">
            <v>4.4201306377861798</v>
          </cell>
        </row>
        <row r="6303">
          <cell r="E6303">
            <v>12629.117993780101</v>
          </cell>
          <cell r="F6303">
            <v>1.7527508347319001</v>
          </cell>
          <cell r="G6303">
            <v>4.4131755183937402</v>
          </cell>
        </row>
        <row r="6304">
          <cell r="E6304">
            <v>12583.4433705786</v>
          </cell>
          <cell r="F6304">
            <v>1.7525886130627499</v>
          </cell>
          <cell r="G6304">
            <v>4.4127670674692698</v>
          </cell>
        </row>
        <row r="6305">
          <cell r="E6305">
            <v>12575.748563982899</v>
          </cell>
          <cell r="F6305">
            <v>1.750018145803</v>
          </cell>
          <cell r="G6305">
            <v>4.4062949991314397</v>
          </cell>
        </row>
        <row r="6306">
          <cell r="E6306">
            <v>12512.7941934767</v>
          </cell>
          <cell r="F6306">
            <v>1.74636478519326</v>
          </cell>
          <cell r="G6306">
            <v>4.3970963604639897</v>
          </cell>
        </row>
        <row r="6307">
          <cell r="E6307">
            <v>12425.6510713468</v>
          </cell>
          <cell r="F6307">
            <v>1.7389534436701</v>
          </cell>
          <cell r="G6307">
            <v>4.3784356641914002</v>
          </cell>
        </row>
        <row r="6308">
          <cell r="E6308">
            <v>12469.942601107799</v>
          </cell>
          <cell r="F6308">
            <v>1.7408689894342599</v>
          </cell>
          <cell r="G6308">
            <v>4.3832587340215499</v>
          </cell>
        </row>
        <row r="6309">
          <cell r="E6309">
            <v>12467.5197467545</v>
          </cell>
          <cell r="F6309">
            <v>1.74369039876456</v>
          </cell>
          <cell r="G6309">
            <v>4.3903626385452696</v>
          </cell>
        </row>
        <row r="6310">
          <cell r="E6310">
            <v>12465.0338567613</v>
          </cell>
          <cell r="F6310">
            <v>1.74130205926901</v>
          </cell>
          <cell r="G6310">
            <v>4.3843491418277303</v>
          </cell>
        </row>
        <row r="6311">
          <cell r="E6311">
            <v>12352.516519536201</v>
          </cell>
          <cell r="F6311">
            <v>1.7327419498649099</v>
          </cell>
          <cell r="G6311">
            <v>4.3627960125931597</v>
          </cell>
        </row>
        <row r="6312">
          <cell r="E6312">
            <v>12312.8660449974</v>
          </cell>
          <cell r="F6312">
            <v>1.73003838708531</v>
          </cell>
          <cell r="G6312">
            <v>4.3559888288024302</v>
          </cell>
        </row>
        <row r="6313">
          <cell r="E6313">
            <v>12358.4985787883</v>
          </cell>
          <cell r="F6313">
            <v>1.7328419989073001</v>
          </cell>
          <cell r="G6313">
            <v>4.3630479217497697</v>
          </cell>
        </row>
        <row r="6314">
          <cell r="E6314">
            <v>12343.5800589255</v>
          </cell>
          <cell r="F6314">
            <v>1.7315474531552799</v>
          </cell>
          <cell r="G6314">
            <v>4.3597884409912799</v>
          </cell>
        </row>
        <row r="6315">
          <cell r="E6315">
            <v>12356.9508140831</v>
          </cell>
          <cell r="F6315">
            <v>1.73280622268038</v>
          </cell>
          <cell r="G6315">
            <v>4.3629578423353603</v>
          </cell>
        </row>
        <row r="6316">
          <cell r="E6316">
            <v>12361.9742546941</v>
          </cell>
          <cell r="F6316">
            <v>1.73273804068325</v>
          </cell>
          <cell r="G6316">
            <v>4.36278616983373</v>
          </cell>
        </row>
        <row r="6317">
          <cell r="E6317">
            <v>12369.915430995799</v>
          </cell>
          <cell r="F6317">
            <v>1.73353471199026</v>
          </cell>
          <cell r="G6317">
            <v>4.3647920740607704</v>
          </cell>
        </row>
        <row r="6318">
          <cell r="E6318">
            <v>12347.358949343001</v>
          </cell>
          <cell r="F6318">
            <v>1.7322587515261201</v>
          </cell>
          <cell r="G6318">
            <v>4.3615793883947802</v>
          </cell>
        </row>
        <row r="6319">
          <cell r="E6319">
            <v>12368.177876502101</v>
          </cell>
          <cell r="F6319">
            <v>1.7346491716566499</v>
          </cell>
          <cell r="G6319">
            <v>4.3675981238531802</v>
          </cell>
        </row>
        <row r="6320">
          <cell r="E6320">
            <v>12506.5037335054</v>
          </cell>
          <cell r="F6320">
            <v>1.7431088011531299</v>
          </cell>
          <cell r="G6320">
            <v>4.3888982590741898</v>
          </cell>
        </row>
        <row r="6321">
          <cell r="E6321">
            <v>12584.672008736001</v>
          </cell>
          <cell r="F6321">
            <v>1.749578382875</v>
          </cell>
          <cell r="G6321">
            <v>4.4051877390752496</v>
          </cell>
        </row>
        <row r="6322">
          <cell r="E6322">
            <v>12542.9512064235</v>
          </cell>
          <cell r="F6322">
            <v>1.74433918603491</v>
          </cell>
          <cell r="G6322">
            <v>4.3919961919525399</v>
          </cell>
        </row>
        <row r="6323">
          <cell r="E6323">
            <v>12604.744347317501</v>
          </cell>
          <cell r="F6323">
            <v>1.7512462657657799</v>
          </cell>
          <cell r="G6323">
            <v>4.4093872292681899</v>
          </cell>
        </row>
        <row r="6324">
          <cell r="E6324">
            <v>12585.622955152699</v>
          </cell>
          <cell r="F6324">
            <v>1.74937336723007</v>
          </cell>
          <cell r="G6324">
            <v>4.4046715390500202</v>
          </cell>
        </row>
        <row r="6325">
          <cell r="E6325">
            <v>12502.8284682711</v>
          </cell>
          <cell r="F6325">
            <v>1.74412880624309</v>
          </cell>
          <cell r="G6325">
            <v>4.3914664857738703</v>
          </cell>
        </row>
        <row r="6326">
          <cell r="E6326">
            <v>12430.253204930401</v>
          </cell>
          <cell r="F6326">
            <v>1.7358947761597401</v>
          </cell>
          <cell r="G6326">
            <v>4.3707343775577598</v>
          </cell>
        </row>
        <row r="6327">
          <cell r="E6327">
            <v>12543.0611901459</v>
          </cell>
          <cell r="F6327">
            <v>1.7448175507166701</v>
          </cell>
          <cell r="G6327">
            <v>4.3932006456949502</v>
          </cell>
        </row>
        <row r="6328">
          <cell r="E6328">
            <v>12459.093681755199</v>
          </cell>
          <cell r="F6328">
            <v>1.73918396038101</v>
          </cell>
          <cell r="G6328">
            <v>4.3790160722477101</v>
          </cell>
        </row>
        <row r="6329">
          <cell r="E6329">
            <v>12483.685043437499</v>
          </cell>
          <cell r="F6329">
            <v>1.73996219828662</v>
          </cell>
          <cell r="G6329">
            <v>4.3809755638105896</v>
          </cell>
        </row>
        <row r="6330">
          <cell r="E6330">
            <v>12461.763855893199</v>
          </cell>
          <cell r="F6330">
            <v>1.73682940285774</v>
          </cell>
          <cell r="G6330">
            <v>4.3730876336970397</v>
          </cell>
        </row>
        <row r="6331">
          <cell r="E6331">
            <v>12497.4364043528</v>
          </cell>
          <cell r="F6331">
            <v>1.74173926091604</v>
          </cell>
          <cell r="G6331">
            <v>4.3854499529453301</v>
          </cell>
        </row>
        <row r="6332">
          <cell r="E6332">
            <v>12433.3570147223</v>
          </cell>
          <cell r="F6332">
            <v>1.73816460311115</v>
          </cell>
          <cell r="G6332">
            <v>4.3764494766662203</v>
          </cell>
        </row>
        <row r="6333">
          <cell r="E6333">
            <v>12412.357361672201</v>
          </cell>
          <cell r="F6333">
            <v>1.73348775429921</v>
          </cell>
          <cell r="G6333">
            <v>4.3646738413214399</v>
          </cell>
        </row>
        <row r="6334">
          <cell r="E6334">
            <v>12981.7555213829</v>
          </cell>
          <cell r="F6334">
            <v>1.77249598014553</v>
          </cell>
          <cell r="G6334">
            <v>4.4628909660317504</v>
          </cell>
        </row>
        <row r="6335">
          <cell r="E6335">
            <v>13039.8401264271</v>
          </cell>
          <cell r="F6335">
            <v>1.77755685099237</v>
          </cell>
          <cell r="G6335">
            <v>4.4756335138488303</v>
          </cell>
        </row>
        <row r="6336">
          <cell r="E6336">
            <v>13086.8473868409</v>
          </cell>
          <cell r="F6336">
            <v>1.7826149255766801</v>
          </cell>
          <cell r="G6336">
            <v>4.4883690210774398</v>
          </cell>
        </row>
        <row r="6337">
          <cell r="E6337">
            <v>13048.553275332601</v>
          </cell>
          <cell r="F6337">
            <v>1.7768271380498899</v>
          </cell>
          <cell r="G6337">
            <v>4.47379620119185</v>
          </cell>
        </row>
        <row r="6338">
          <cell r="E6338">
            <v>13169.061764776799</v>
          </cell>
          <cell r="F6338">
            <v>1.78442432316908</v>
          </cell>
          <cell r="G6338">
            <v>4.4929248250169298</v>
          </cell>
        </row>
        <row r="6339">
          <cell r="E6339">
            <v>13211.4918721699</v>
          </cell>
          <cell r="F6339">
            <v>1.79041252192587</v>
          </cell>
          <cell r="G6339">
            <v>4.5080022516705602</v>
          </cell>
        </row>
        <row r="6340">
          <cell r="E6340">
            <v>13268.985153206801</v>
          </cell>
          <cell r="F6340">
            <v>1.79351134684765</v>
          </cell>
          <cell r="G6340">
            <v>4.5158046489135604</v>
          </cell>
        </row>
        <row r="6341">
          <cell r="E6341">
            <v>13331.9565557022</v>
          </cell>
          <cell r="F6341">
            <v>1.7983788710952</v>
          </cell>
          <cell r="G6341">
            <v>4.5280603776907604</v>
          </cell>
        </row>
        <row r="6342">
          <cell r="E6342">
            <v>13350.6454073854</v>
          </cell>
          <cell r="F6342">
            <v>1.8009715545843801</v>
          </cell>
          <cell r="G6342">
            <v>4.5345883833118004</v>
          </cell>
        </row>
        <row r="6343">
          <cell r="E6343">
            <v>13382.168298001399</v>
          </cell>
          <cell r="F6343">
            <v>1.8019772393431699</v>
          </cell>
          <cell r="G6343">
            <v>4.5371205534689896</v>
          </cell>
        </row>
        <row r="6344">
          <cell r="E6344">
            <v>13358.4506064949</v>
          </cell>
          <cell r="F6344">
            <v>1.79833483856938</v>
          </cell>
          <cell r="G6344">
            <v>4.5279495100984501</v>
          </cell>
        </row>
        <row r="6345">
          <cell r="E6345">
            <v>13407.1342088906</v>
          </cell>
          <cell r="F6345">
            <v>1.80187335080835</v>
          </cell>
          <cell r="G6345">
            <v>4.5368589770204499</v>
          </cell>
        </row>
        <row r="6346">
          <cell r="E6346">
            <v>13410.2673120537</v>
          </cell>
          <cell r="F6346">
            <v>1.8041858849368999</v>
          </cell>
          <cell r="G6346">
            <v>4.5426816066831304</v>
          </cell>
        </row>
        <row r="6347">
          <cell r="E6347">
            <v>13400.2522787255</v>
          </cell>
          <cell r="F6347">
            <v>1.8007988686232299</v>
          </cell>
          <cell r="G6347">
            <v>4.5341535847990597</v>
          </cell>
        </row>
        <row r="6348">
          <cell r="E6348">
            <v>13421.976506935</v>
          </cell>
          <cell r="F6348">
            <v>1.8054229059318401</v>
          </cell>
          <cell r="G6348">
            <v>4.5457962483437697</v>
          </cell>
        </row>
        <row r="6349">
          <cell r="E6349">
            <v>13354.6064916344</v>
          </cell>
          <cell r="F6349">
            <v>1.79749843251812</v>
          </cell>
          <cell r="G6349">
            <v>4.5258435594774502</v>
          </cell>
        </row>
        <row r="6350">
          <cell r="E6350">
            <v>13346.8118899982</v>
          </cell>
          <cell r="F6350">
            <v>1.7979264372549899</v>
          </cell>
          <cell r="G6350">
            <v>4.5269212140927504</v>
          </cell>
        </row>
        <row r="6351">
          <cell r="E6351">
            <v>13349.9752782777</v>
          </cell>
          <cell r="F6351">
            <v>1.7966243671562501</v>
          </cell>
          <cell r="G6351">
            <v>4.5236427881070798</v>
          </cell>
        </row>
        <row r="6352">
          <cell r="E6352">
            <v>13335.261679597001</v>
          </cell>
          <cell r="F6352">
            <v>1.79856278695812</v>
          </cell>
          <cell r="G6352">
            <v>4.5285234514874597</v>
          </cell>
        </row>
        <row r="6353">
          <cell r="E6353">
            <v>13330.637850359501</v>
          </cell>
          <cell r="F6353">
            <v>1.7973755601130601</v>
          </cell>
          <cell r="G6353">
            <v>4.5255341843631296</v>
          </cell>
        </row>
        <row r="6354">
          <cell r="E6354">
            <v>13302.905012187301</v>
          </cell>
          <cell r="F6354">
            <v>1.7945628429743501</v>
          </cell>
          <cell r="G6354">
            <v>4.51845216553264</v>
          </cell>
        </row>
        <row r="6355">
          <cell r="E6355">
            <v>13379.6138713379</v>
          </cell>
          <cell r="F6355">
            <v>1.8008044978308699</v>
          </cell>
          <cell r="G6355">
            <v>4.5341677583375102</v>
          </cell>
        </row>
        <row r="6356">
          <cell r="E6356">
            <v>13277.619423673899</v>
          </cell>
          <cell r="F6356">
            <v>1.7924717602267299</v>
          </cell>
          <cell r="G6356">
            <v>4.51318711872399</v>
          </cell>
        </row>
        <row r="6357">
          <cell r="E6357">
            <v>13172.866125447499</v>
          </cell>
          <cell r="F6357">
            <v>1.7850052079243199</v>
          </cell>
          <cell r="G6357">
            <v>4.4943874096182599</v>
          </cell>
        </row>
        <row r="6358">
          <cell r="E6358">
            <v>13137.863003034499</v>
          </cell>
          <cell r="F6358">
            <v>1.78368790333801</v>
          </cell>
          <cell r="G6358">
            <v>4.4910706253752402</v>
          </cell>
        </row>
        <row r="6359">
          <cell r="E6359">
            <v>13111.8567813555</v>
          </cell>
          <cell r="F6359">
            <v>1.78308167569153</v>
          </cell>
          <cell r="G6359">
            <v>4.4895442310041798</v>
          </cell>
        </row>
        <row r="6360">
          <cell r="E6360">
            <v>13063.862508117099</v>
          </cell>
          <cell r="F6360">
            <v>1.7771003442762101</v>
          </cell>
          <cell r="G6360">
            <v>4.4744840953326204</v>
          </cell>
        </row>
        <row r="6361">
          <cell r="E6361">
            <v>13050.8524062002</v>
          </cell>
          <cell r="F6361">
            <v>1.7772956202478001</v>
          </cell>
          <cell r="G6361">
            <v>4.4749757722555996</v>
          </cell>
        </row>
        <row r="6362">
          <cell r="E6362">
            <v>12968.9063036842</v>
          </cell>
          <cell r="F6362">
            <v>1.7722177851783301</v>
          </cell>
          <cell r="G6362">
            <v>4.46219051095607</v>
          </cell>
        </row>
        <row r="6363">
          <cell r="E6363">
            <v>13109.845272859</v>
          </cell>
          <cell r="F6363">
            <v>1.7838642871258501</v>
          </cell>
          <cell r="G6363">
            <v>4.4915147344858699</v>
          </cell>
        </row>
        <row r="6364">
          <cell r="E6364">
            <v>13071.932875136399</v>
          </cell>
          <cell r="F6364">
            <v>1.7801753867705801</v>
          </cell>
          <cell r="G6364">
            <v>4.4822266118302796</v>
          </cell>
        </row>
        <row r="6365">
          <cell r="E6365">
            <v>13068.5613571179</v>
          </cell>
          <cell r="F6365">
            <v>1.7805080826500601</v>
          </cell>
          <cell r="G6365">
            <v>4.48306429239575</v>
          </cell>
        </row>
        <row r="6366">
          <cell r="E6366">
            <v>13010.778707343101</v>
          </cell>
          <cell r="F6366">
            <v>1.7743895661711599</v>
          </cell>
          <cell r="G6366">
            <v>4.4676587443860196</v>
          </cell>
        </row>
        <row r="6367">
          <cell r="E6367">
            <v>13046.822655006999</v>
          </cell>
          <cell r="F6367">
            <v>1.7779591974467699</v>
          </cell>
          <cell r="G6367">
            <v>4.47664656458445</v>
          </cell>
        </row>
        <row r="6368">
          <cell r="E6368">
            <v>12997.746958624901</v>
          </cell>
          <cell r="F6368">
            <v>1.7734723295705299</v>
          </cell>
          <cell r="G6368">
            <v>4.4653492740207801</v>
          </cell>
        </row>
        <row r="6369">
          <cell r="E6369">
            <v>13030.201096454701</v>
          </cell>
          <cell r="F6369">
            <v>1.7775103284431599</v>
          </cell>
          <cell r="G6369">
            <v>4.47551637673432</v>
          </cell>
        </row>
        <row r="6370">
          <cell r="E6370">
            <v>13050.391775972599</v>
          </cell>
          <cell r="F6370">
            <v>1.7798461253805999</v>
          </cell>
          <cell r="G6370">
            <v>4.4813975788173703</v>
          </cell>
        </row>
        <row r="6371">
          <cell r="E6371">
            <v>12958.083067096301</v>
          </cell>
          <cell r="F6371">
            <v>1.7737031808695101</v>
          </cell>
          <cell r="G6371">
            <v>4.4659305245218999</v>
          </cell>
        </row>
        <row r="6372">
          <cell r="E6372">
            <v>12927.006785892399</v>
          </cell>
          <cell r="F6372">
            <v>1.7726493528385501</v>
          </cell>
          <cell r="G6372">
            <v>4.4632771365019597</v>
          </cell>
        </row>
        <row r="6373">
          <cell r="E6373">
            <v>12933.013225226199</v>
          </cell>
          <cell r="F6373">
            <v>1.77275252074959</v>
          </cell>
          <cell r="G6373">
            <v>4.4635368985230297</v>
          </cell>
        </row>
        <row r="6374">
          <cell r="E6374">
            <v>12998.0981754198</v>
          </cell>
          <cell r="F6374">
            <v>1.77592220172761</v>
          </cell>
          <cell r="G6374">
            <v>4.4715177011654399</v>
          </cell>
        </row>
        <row r="6375">
          <cell r="E6375">
            <v>12967.448559276299</v>
          </cell>
          <cell r="F6375">
            <v>1.7740152166752401</v>
          </cell>
          <cell r="G6375">
            <v>4.4667161859812703</v>
          </cell>
        </row>
        <row r="6376">
          <cell r="E6376">
            <v>12884.353716370601</v>
          </cell>
          <cell r="F6376">
            <v>1.76743822933738</v>
          </cell>
          <cell r="G6376">
            <v>4.4501562740251197</v>
          </cell>
        </row>
        <row r="6377">
          <cell r="E6377">
            <v>12895.284905033101</v>
          </cell>
          <cell r="F6377">
            <v>1.76777826912183</v>
          </cell>
          <cell r="G6377">
            <v>4.4510124454913003</v>
          </cell>
        </row>
        <row r="6378">
          <cell r="E6378">
            <v>12894.461870228401</v>
          </cell>
          <cell r="F6378">
            <v>1.76749602974947</v>
          </cell>
          <cell r="G6378">
            <v>4.4503018071828002</v>
          </cell>
        </row>
        <row r="6379">
          <cell r="E6379">
            <v>12921.8901776933</v>
          </cell>
          <cell r="F6379">
            <v>1.7729761098219501</v>
          </cell>
          <cell r="G6379">
            <v>4.4640998637778697</v>
          </cell>
        </row>
        <row r="6380">
          <cell r="E6380">
            <v>12827.8293911325</v>
          </cell>
          <cell r="F6380">
            <v>1.76386485965936</v>
          </cell>
          <cell r="G6380">
            <v>4.4411590410649397</v>
          </cell>
        </row>
        <row r="6381">
          <cell r="E6381">
            <v>12830.450775883301</v>
          </cell>
          <cell r="F6381">
            <v>1.76411690466203</v>
          </cell>
          <cell r="G6381">
            <v>4.4417936542759504</v>
          </cell>
        </row>
        <row r="6382">
          <cell r="E6382">
            <v>12868.060821986401</v>
          </cell>
          <cell r="F6382">
            <v>1.7658796353022701</v>
          </cell>
          <cell r="G6382">
            <v>4.4462319575150104</v>
          </cell>
        </row>
        <row r="6383">
          <cell r="E6383">
            <v>12849.023514938001</v>
          </cell>
          <cell r="F6383">
            <v>1.7665790225523099</v>
          </cell>
          <cell r="G6383">
            <v>4.4479929144226098</v>
          </cell>
        </row>
        <row r="6384">
          <cell r="E6384">
            <v>12832.751189672401</v>
          </cell>
          <cell r="F6384">
            <v>1.7673310613157101</v>
          </cell>
          <cell r="G6384">
            <v>4.4498864402984797</v>
          </cell>
        </row>
        <row r="6385">
          <cell r="E6385">
            <v>12807.9449008056</v>
          </cell>
          <cell r="F6385">
            <v>1.76518996810677</v>
          </cell>
          <cell r="G6385">
            <v>4.4444954743123004</v>
          </cell>
        </row>
        <row r="6386">
          <cell r="E6386">
            <v>12809.169070452101</v>
          </cell>
          <cell r="F6386">
            <v>1.76364472253952</v>
          </cell>
          <cell r="G6386">
            <v>4.4406047673320801</v>
          </cell>
        </row>
        <row r="6387">
          <cell r="E6387">
            <v>12804.022376754199</v>
          </cell>
          <cell r="F6387">
            <v>1.7640737425723501</v>
          </cell>
          <cell r="G6387">
            <v>4.4416849783171397</v>
          </cell>
        </row>
        <row r="6388">
          <cell r="E6388">
            <v>12883.7492382706</v>
          </cell>
          <cell r="F6388">
            <v>1.7708305744991799</v>
          </cell>
          <cell r="G6388">
            <v>4.4586977131854004</v>
          </cell>
        </row>
        <row r="6389">
          <cell r="E6389">
            <v>12925.239706834</v>
          </cell>
          <cell r="F6389">
            <v>1.7740964085470501</v>
          </cell>
          <cell r="G6389">
            <v>4.4669206154836596</v>
          </cell>
        </row>
        <row r="6390">
          <cell r="E6390">
            <v>12841.444307399899</v>
          </cell>
          <cell r="F6390">
            <v>1.7674566007674</v>
          </cell>
          <cell r="G6390">
            <v>4.4502025306541801</v>
          </cell>
        </row>
        <row r="6391">
          <cell r="E6391">
            <v>12847.1588538385</v>
          </cell>
          <cell r="F6391">
            <v>1.76725865551705</v>
          </cell>
          <cell r="G6391">
            <v>4.4497041328696696</v>
          </cell>
        </row>
        <row r="6392">
          <cell r="E6392">
            <v>12924.1032352108</v>
          </cell>
          <cell r="F6392">
            <v>1.77434191711567</v>
          </cell>
          <cell r="G6392">
            <v>4.4675387708900702</v>
          </cell>
        </row>
        <row r="6393">
          <cell r="E6393">
            <v>12996.231317899999</v>
          </cell>
          <cell r="F6393">
            <v>1.77733635362854</v>
          </cell>
          <cell r="G6393">
            <v>4.4750783330732</v>
          </cell>
        </row>
        <row r="6394">
          <cell r="E6394">
            <v>12980.0770863696</v>
          </cell>
          <cell r="F6394">
            <v>1.7768189512305801</v>
          </cell>
          <cell r="G6394">
            <v>4.4737755879535896</v>
          </cell>
        </row>
        <row r="6395">
          <cell r="E6395">
            <v>12902.5035264534</v>
          </cell>
          <cell r="F6395">
            <v>1.7719099322238101</v>
          </cell>
          <cell r="G6395">
            <v>4.4614153813168498</v>
          </cell>
        </row>
        <row r="6396">
          <cell r="E6396">
            <v>12911.059815991301</v>
          </cell>
          <cell r="F6396">
            <v>1.7736415874131899</v>
          </cell>
          <cell r="G6396">
            <v>4.4657754410222301</v>
          </cell>
        </row>
        <row r="6397">
          <cell r="E6397">
            <v>12892.4064607193</v>
          </cell>
          <cell r="F6397">
            <v>1.7722542154969201</v>
          </cell>
          <cell r="G6397">
            <v>4.4622822372795801</v>
          </cell>
        </row>
        <row r="6398">
          <cell r="E6398">
            <v>13029.304167262801</v>
          </cell>
          <cell r="F6398">
            <v>1.78211224766752</v>
          </cell>
          <cell r="G6398">
            <v>4.4871033501113402</v>
          </cell>
        </row>
        <row r="6399">
          <cell r="E6399">
            <v>13024.8049880238</v>
          </cell>
          <cell r="F6399">
            <v>1.7808494154396699</v>
          </cell>
          <cell r="G6399">
            <v>4.4839237194637098</v>
          </cell>
        </row>
        <row r="6400">
          <cell r="E6400">
            <v>13127.0127994175</v>
          </cell>
          <cell r="F6400">
            <v>1.78882613183707</v>
          </cell>
          <cell r="G6400">
            <v>4.5040079486790798</v>
          </cell>
        </row>
        <row r="6401">
          <cell r="E6401">
            <v>13129.083615625999</v>
          </cell>
          <cell r="F6401">
            <v>1.7891269861674901</v>
          </cell>
          <cell r="G6401">
            <v>4.5047654567853499</v>
          </cell>
        </row>
        <row r="6402">
          <cell r="E6402">
            <v>13135.0329035007</v>
          </cell>
          <cell r="F6402">
            <v>1.7910004689758601</v>
          </cell>
          <cell r="G6402">
            <v>4.5094826181183798</v>
          </cell>
        </row>
        <row r="6403">
          <cell r="E6403">
            <v>13084.014289053999</v>
          </cell>
          <cell r="F6403">
            <v>1.7847052902907501</v>
          </cell>
          <cell r="G6403">
            <v>4.4936322599804699</v>
          </cell>
        </row>
        <row r="6404">
          <cell r="E6404">
            <v>13108.7374807292</v>
          </cell>
          <cell r="F6404">
            <v>1.7864877147217999</v>
          </cell>
          <cell r="G6404">
            <v>4.4981201493635998</v>
          </cell>
        </row>
        <row r="6405">
          <cell r="E6405">
            <v>13020.8548763854</v>
          </cell>
          <cell r="F6405">
            <v>1.7838369872353499</v>
          </cell>
          <cell r="G6405">
            <v>4.4914459972723204</v>
          </cell>
        </row>
        <row r="6406">
          <cell r="E6406">
            <v>13014.313480974</v>
          </cell>
          <cell r="F6406">
            <v>1.7835382078189701</v>
          </cell>
          <cell r="G6406">
            <v>4.4906937135023597</v>
          </cell>
        </row>
        <row r="6407">
          <cell r="E6407">
            <v>13057.1186226092</v>
          </cell>
          <cell r="F6407">
            <v>1.7854647607908201</v>
          </cell>
          <cell r="G6407">
            <v>4.4955444979046604</v>
          </cell>
        </row>
        <row r="6408">
          <cell r="E6408">
            <v>12993.9518945489</v>
          </cell>
          <cell r="F6408">
            <v>1.78037731341647</v>
          </cell>
          <cell r="G6408">
            <v>4.4827350341983996</v>
          </cell>
        </row>
        <row r="6409">
          <cell r="E6409">
            <v>13129.2827297362</v>
          </cell>
          <cell r="F6409">
            <v>1.79003329705321</v>
          </cell>
          <cell r="G6409">
            <v>4.5070474177655804</v>
          </cell>
        </row>
        <row r="6410">
          <cell r="E6410">
            <v>13027.4175331473</v>
          </cell>
          <cell r="F6410">
            <v>1.7837944462798301</v>
          </cell>
          <cell r="G6410">
            <v>4.49133888524036</v>
          </cell>
        </row>
        <row r="6411">
          <cell r="E6411">
            <v>13109.3447544795</v>
          </cell>
          <cell r="F6411">
            <v>1.7897699831629299</v>
          </cell>
          <cell r="G6411">
            <v>4.5063844311098604</v>
          </cell>
        </row>
        <row r="6412">
          <cell r="E6412">
            <v>12992.731757551899</v>
          </cell>
          <cell r="F6412">
            <v>1.7808229935967499</v>
          </cell>
          <cell r="G6412">
            <v>4.4838571930481796</v>
          </cell>
        </row>
        <row r="6413">
          <cell r="E6413">
            <v>12980.511630687801</v>
          </cell>
          <cell r="F6413">
            <v>1.7805512411294899</v>
          </cell>
          <cell r="G6413">
            <v>4.4831729592644596</v>
          </cell>
        </row>
        <row r="6414">
          <cell r="E6414">
            <v>12947.3878141021</v>
          </cell>
          <cell r="F6414">
            <v>1.7776067732146299</v>
          </cell>
          <cell r="G6414">
            <v>4.4757592108530799</v>
          </cell>
        </row>
        <row r="6415">
          <cell r="E6415">
            <v>13010.5688070546</v>
          </cell>
          <cell r="F6415">
            <v>1.7826035860512199</v>
          </cell>
          <cell r="G6415">
            <v>4.4883404697767304</v>
          </cell>
        </row>
        <row r="6416">
          <cell r="E6416">
            <v>13046.5470020423</v>
          </cell>
          <cell r="F6416">
            <v>1.78414279669952</v>
          </cell>
          <cell r="G6416">
            <v>4.49221598169557</v>
          </cell>
        </row>
        <row r="6417">
          <cell r="E6417">
            <v>13081.5280240514</v>
          </cell>
          <cell r="F6417">
            <v>1.7890861894182299</v>
          </cell>
          <cell r="G6417">
            <v>4.5046627364148897</v>
          </cell>
        </row>
        <row r="6418">
          <cell r="E6418">
            <v>13093.2926969364</v>
          </cell>
          <cell r="F6418">
            <v>1.78917202653714</v>
          </cell>
          <cell r="G6418">
            <v>4.5048788619840501</v>
          </cell>
        </row>
        <row r="6419">
          <cell r="E6419">
            <v>13076.3425517087</v>
          </cell>
          <cell r="F6419">
            <v>1.7880865493956399</v>
          </cell>
          <cell r="G6419">
            <v>4.5021457860375396</v>
          </cell>
        </row>
        <row r="6420">
          <cell r="E6420">
            <v>12984.7864142008</v>
          </cell>
          <cell r="F6420">
            <v>1.77977881950299</v>
          </cell>
          <cell r="G6420">
            <v>4.4812281122591697</v>
          </cell>
        </row>
        <row r="6421">
          <cell r="E6421">
            <v>13047.3756474087</v>
          </cell>
          <cell r="F6421">
            <v>1.78476731138141</v>
          </cell>
          <cell r="G6421">
            <v>4.4937884202021596</v>
          </cell>
        </row>
        <row r="6422">
          <cell r="E6422">
            <v>12986.700194692499</v>
          </cell>
          <cell r="F6422">
            <v>1.77916627875669</v>
          </cell>
          <cell r="G6422">
            <v>4.4796858224071103</v>
          </cell>
        </row>
        <row r="6423">
          <cell r="E6423">
            <v>12944.5501626156</v>
          </cell>
          <cell r="F6423">
            <v>1.77834191286133</v>
          </cell>
          <cell r="G6423">
            <v>4.4776101871739096</v>
          </cell>
        </row>
        <row r="6424">
          <cell r="E6424">
            <v>12883.8451877028</v>
          </cell>
          <cell r="F6424">
            <v>1.7762650053301501</v>
          </cell>
          <cell r="G6424">
            <v>4.4723808315296703</v>
          </cell>
        </row>
        <row r="6425">
          <cell r="E6425">
            <v>12831.899939102301</v>
          </cell>
          <cell r="F6425">
            <v>1.7685639658100301</v>
          </cell>
          <cell r="G6425">
            <v>4.4529907172002696</v>
          </cell>
        </row>
        <row r="6426">
          <cell r="E6426">
            <v>12837.975996282899</v>
          </cell>
          <cell r="F6426">
            <v>1.76850929683506</v>
          </cell>
          <cell r="G6426">
            <v>4.4528530685526899</v>
          </cell>
        </row>
        <row r="6427">
          <cell r="E6427">
            <v>12879.261177848201</v>
          </cell>
          <cell r="F6427">
            <v>1.77454669514381</v>
          </cell>
          <cell r="G6427">
            <v>4.4680543726302497</v>
          </cell>
        </row>
        <row r="6428">
          <cell r="E6428">
            <v>12816.381284768</v>
          </cell>
          <cell r="F6428">
            <v>1.76831647966468</v>
          </cell>
          <cell r="G6428">
            <v>4.4523675825389502</v>
          </cell>
        </row>
        <row r="6429">
          <cell r="E6429">
            <v>12820.8166952228</v>
          </cell>
          <cell r="F6429">
            <v>1.7700278381105199</v>
          </cell>
          <cell r="G6429">
            <v>4.4566765379516102</v>
          </cell>
        </row>
        <row r="6430">
          <cell r="E6430">
            <v>12788.4001682789</v>
          </cell>
          <cell r="F6430">
            <v>1.7677347432249599</v>
          </cell>
          <cell r="G6430">
            <v>4.4509028535181097</v>
          </cell>
        </row>
        <row r="6431">
          <cell r="E6431">
            <v>12743.398054656</v>
          </cell>
          <cell r="F6431">
            <v>1.7627134627175101</v>
          </cell>
          <cell r="G6431">
            <v>4.4382599885042398</v>
          </cell>
        </row>
        <row r="6432">
          <cell r="E6432">
            <v>12785.385681235401</v>
          </cell>
          <cell r="F6432">
            <v>1.7664306667510301</v>
          </cell>
          <cell r="G6432">
            <v>4.4476193757671201</v>
          </cell>
        </row>
        <row r="6433">
          <cell r="E6433">
            <v>12696.965190621801</v>
          </cell>
          <cell r="F6433">
            <v>1.7608572964532301</v>
          </cell>
          <cell r="G6433">
            <v>4.4335864277486197</v>
          </cell>
        </row>
        <row r="6434">
          <cell r="E6434">
            <v>12771.4388874589</v>
          </cell>
          <cell r="F6434">
            <v>1.76656827360376</v>
          </cell>
          <cell r="G6434">
            <v>4.4479658501099699</v>
          </cell>
        </row>
        <row r="6435">
          <cell r="E6435">
            <v>12731.8599535713</v>
          </cell>
          <cell r="F6435">
            <v>1.76223642832424</v>
          </cell>
          <cell r="G6435">
            <v>4.4370588842376701</v>
          </cell>
        </row>
        <row r="6436">
          <cell r="E6436">
            <v>12720.7137188787</v>
          </cell>
          <cell r="F6436">
            <v>1.7606385853927899</v>
          </cell>
          <cell r="G6436">
            <v>4.4330357446290103</v>
          </cell>
        </row>
        <row r="6437">
          <cell r="E6437">
            <v>12623.957473549301</v>
          </cell>
          <cell r="F6437">
            <v>1.75412476804868</v>
          </cell>
          <cell r="G6437">
            <v>4.4166348856679596</v>
          </cell>
        </row>
        <row r="6438">
          <cell r="E6438">
            <v>12644.595639149</v>
          </cell>
          <cell r="F6438">
            <v>1.7576096258909899</v>
          </cell>
          <cell r="G6438">
            <v>4.4254092585052298</v>
          </cell>
        </row>
        <row r="6439">
          <cell r="E6439">
            <v>12663.990257787</v>
          </cell>
          <cell r="F6439">
            <v>1.7596706945474601</v>
          </cell>
          <cell r="G6439">
            <v>4.4305987341319</v>
          </cell>
        </row>
        <row r="6440">
          <cell r="E6440">
            <v>12661.6733271783</v>
          </cell>
          <cell r="F6440">
            <v>1.75818019126713</v>
          </cell>
          <cell r="G6440">
            <v>4.4268458603882399</v>
          </cell>
        </row>
        <row r="6441">
          <cell r="E6441">
            <v>12704.664402316301</v>
          </cell>
          <cell r="F6441">
            <v>1.76213541908479</v>
          </cell>
          <cell r="G6441">
            <v>4.43680455744241</v>
          </cell>
        </row>
        <row r="6442">
          <cell r="E6442">
            <v>12679.5384860421</v>
          </cell>
          <cell r="F6442">
            <v>1.7583232316569399</v>
          </cell>
          <cell r="G6442">
            <v>4.4272060155990802</v>
          </cell>
        </row>
        <row r="6443">
          <cell r="E6443">
            <v>12615.557596385999</v>
          </cell>
          <cell r="F6443">
            <v>1.7535938899743599</v>
          </cell>
          <cell r="G6443">
            <v>4.4152982107256902</v>
          </cell>
        </row>
        <row r="6444">
          <cell r="E6444">
            <v>12427.884204174001</v>
          </cell>
          <cell r="F6444">
            <v>1.7407936668774999</v>
          </cell>
          <cell r="G6444">
            <v>4.38306908261365</v>
          </cell>
        </row>
        <row r="6445">
          <cell r="E6445">
            <v>12442.593726722</v>
          </cell>
          <cell r="F6445">
            <v>1.7431135738058401</v>
          </cell>
          <cell r="G6445">
            <v>4.38891027593003</v>
          </cell>
        </row>
        <row r="6446">
          <cell r="E6446">
            <v>12364.189355171</v>
          </cell>
          <cell r="F6446">
            <v>1.7350547378746299</v>
          </cell>
          <cell r="G6446">
            <v>4.3686192814922498</v>
          </cell>
        </row>
        <row r="6447">
          <cell r="E6447">
            <v>12402.204475749801</v>
          </cell>
          <cell r="F6447">
            <v>1.74093066607519</v>
          </cell>
          <cell r="G6447">
            <v>4.3834140269681496</v>
          </cell>
        </row>
        <row r="6448">
          <cell r="E6448">
            <v>12445.715888683801</v>
          </cell>
          <cell r="F6448">
            <v>1.7413730648124801</v>
          </cell>
          <cell r="G6448">
            <v>4.3845279236145496</v>
          </cell>
        </row>
        <row r="6449">
          <cell r="E6449">
            <v>12465.811080719601</v>
          </cell>
          <cell r="F6449">
            <v>1.7444399554323999</v>
          </cell>
          <cell r="G6449">
            <v>4.3922499148600904</v>
          </cell>
        </row>
        <row r="6450">
          <cell r="E6450">
            <v>12414.2424842482</v>
          </cell>
          <cell r="F6450">
            <v>1.74017405760058</v>
          </cell>
          <cell r="G6450">
            <v>4.3815089952140802</v>
          </cell>
        </row>
        <row r="6451">
          <cell r="E6451">
            <v>12428.923994401201</v>
          </cell>
          <cell r="F6451">
            <v>1.74026928343218</v>
          </cell>
          <cell r="G6451">
            <v>4.3817487602168397</v>
          </cell>
        </row>
        <row r="6452">
          <cell r="E6452">
            <v>12492.6161877226</v>
          </cell>
          <cell r="F6452">
            <v>1.74642413910858</v>
          </cell>
          <cell r="G6452">
            <v>4.3972458051202601</v>
          </cell>
        </row>
        <row r="6453">
          <cell r="E6453">
            <v>12526.2086742144</v>
          </cell>
          <cell r="F6453">
            <v>1.7487310209121301</v>
          </cell>
          <cell r="G6453">
            <v>4.40305420303826</v>
          </cell>
        </row>
        <row r="6454">
          <cell r="E6454">
            <v>12470.6611438731</v>
          </cell>
          <cell r="F6454">
            <v>1.7411879359318101</v>
          </cell>
          <cell r="G6454">
            <v>4.38406179561294</v>
          </cell>
        </row>
        <row r="6455">
          <cell r="E6455">
            <v>12496.7830193019</v>
          </cell>
          <cell r="F6455">
            <v>1.7440195395504201</v>
          </cell>
          <cell r="G6455">
            <v>4.3911913678942902</v>
          </cell>
        </row>
        <row r="6456">
          <cell r="E6456">
            <v>12392.5991164278</v>
          </cell>
          <cell r="F6456">
            <v>1.7369050654807601</v>
          </cell>
          <cell r="G6456">
            <v>4.3732781413430297</v>
          </cell>
        </row>
        <row r="6457">
          <cell r="E6457">
            <v>12434.514379787501</v>
          </cell>
          <cell r="F6457">
            <v>1.7411928155485701</v>
          </cell>
          <cell r="G6457">
            <v>4.3840740817889303</v>
          </cell>
        </row>
        <row r="6458">
          <cell r="E6458">
            <v>12376.548893859601</v>
          </cell>
          <cell r="F6458">
            <v>1.73527506902034</v>
          </cell>
          <cell r="G6458">
            <v>4.3691740437544597</v>
          </cell>
        </row>
        <row r="6459">
          <cell r="E6459">
            <v>12321.6919225293</v>
          </cell>
          <cell r="F6459">
            <v>1.7311756536071701</v>
          </cell>
          <cell r="G6459">
            <v>4.3588523029898099</v>
          </cell>
        </row>
        <row r="6460">
          <cell r="E6460">
            <v>12319.242353380199</v>
          </cell>
          <cell r="F6460">
            <v>1.7325906556795601</v>
          </cell>
          <cell r="G6460">
            <v>4.3624150755075002</v>
          </cell>
        </row>
        <row r="6461">
          <cell r="E6461">
            <v>12278.1230231094</v>
          </cell>
          <cell r="F6461">
            <v>1.7287274297148201</v>
          </cell>
          <cell r="G6461">
            <v>4.3526880259396004</v>
          </cell>
        </row>
        <row r="6462">
          <cell r="E6462">
            <v>12316.093535637599</v>
          </cell>
          <cell r="F6462">
            <v>1.7322640419783499</v>
          </cell>
          <cell r="G6462">
            <v>4.3615927089956301</v>
          </cell>
        </row>
        <row r="6463">
          <cell r="E6463">
            <v>12300.288784714599</v>
          </cell>
          <cell r="F6463">
            <v>1.72917278755752</v>
          </cell>
          <cell r="G6463">
            <v>4.3538093731895398</v>
          </cell>
        </row>
        <row r="6464">
          <cell r="E6464">
            <v>12310.9509097388</v>
          </cell>
          <cell r="F6464">
            <v>1.7320596534806101</v>
          </cell>
          <cell r="G6464">
            <v>4.3610780880371802</v>
          </cell>
        </row>
        <row r="6465">
          <cell r="E6465">
            <v>12327.2563308481</v>
          </cell>
          <cell r="F6465">
            <v>1.7330277267090799</v>
          </cell>
          <cell r="G6465">
            <v>4.36351555774894</v>
          </cell>
        </row>
        <row r="6466">
          <cell r="E6466">
            <v>12331.917919497901</v>
          </cell>
          <cell r="F6466">
            <v>1.73243269313168</v>
          </cell>
          <cell r="G6466">
            <v>4.36201734844024</v>
          </cell>
        </row>
        <row r="6467">
          <cell r="E6467">
            <v>12273.383546561599</v>
          </cell>
          <cell r="F6467">
            <v>1.7257877978848399</v>
          </cell>
          <cell r="G6467">
            <v>4.3452864540971801</v>
          </cell>
        </row>
        <row r="6468">
          <cell r="E6468">
            <v>12195.6360456318</v>
          </cell>
          <cell r="F6468">
            <v>1.72144379447846</v>
          </cell>
          <cell r="G6468">
            <v>4.3343488758031201</v>
          </cell>
        </row>
        <row r="6469">
          <cell r="E6469">
            <v>12213.550683014701</v>
          </cell>
          <cell r="F6469">
            <v>1.7240453520935499</v>
          </cell>
          <cell r="G6469">
            <v>4.3408992252019498</v>
          </cell>
        </row>
        <row r="6470">
          <cell r="E6470">
            <v>12187.962227279701</v>
          </cell>
          <cell r="F6470">
            <v>1.7231278898072999</v>
          </cell>
          <cell r="G6470">
            <v>4.3385891865926496</v>
          </cell>
        </row>
        <row r="6471">
          <cell r="E6471">
            <v>12149.3545100233</v>
          </cell>
          <cell r="F6471">
            <v>1.7204286416663599</v>
          </cell>
          <cell r="G6471">
            <v>4.3317928664439904</v>
          </cell>
        </row>
        <row r="6472">
          <cell r="E6472">
            <v>12097.407580679101</v>
          </cell>
          <cell r="F6472">
            <v>1.71510191561754</v>
          </cell>
          <cell r="G6472">
            <v>4.3183809333123602</v>
          </cell>
        </row>
        <row r="6473">
          <cell r="E6473">
            <v>12047.0758563278</v>
          </cell>
          <cell r="F6473">
            <v>1.7097580960807699</v>
          </cell>
          <cell r="G6473">
            <v>4.3049259612267203</v>
          </cell>
        </row>
        <row r="6474">
          <cell r="E6474">
            <v>12112.57109716</v>
          </cell>
          <cell r="F6474">
            <v>1.7177681886779299</v>
          </cell>
          <cell r="G6474">
            <v>4.3250942269318902</v>
          </cell>
        </row>
        <row r="6475">
          <cell r="E6475">
            <v>12150.084897749501</v>
          </cell>
          <cell r="F6475">
            <v>1.7166754578866199</v>
          </cell>
          <cell r="G6475">
            <v>4.3223428873342602</v>
          </cell>
        </row>
        <row r="6476">
          <cell r="E6476">
            <v>12188.412913460101</v>
          </cell>
          <cell r="F6476">
            <v>1.7187152594886499</v>
          </cell>
          <cell r="G6476">
            <v>4.32747881556437</v>
          </cell>
        </row>
        <row r="6477">
          <cell r="E6477">
            <v>12247.759663896901</v>
          </cell>
          <cell r="F6477">
            <v>1.7257726823359201</v>
          </cell>
          <cell r="G6477">
            <v>4.3452483953103096</v>
          </cell>
        </row>
        <row r="6478">
          <cell r="E6478">
            <v>12166.7401442021</v>
          </cell>
          <cell r="F6478">
            <v>1.71723359300282</v>
          </cell>
          <cell r="G6478">
            <v>4.3237481916034</v>
          </cell>
        </row>
        <row r="6479">
          <cell r="E6479">
            <v>12145.264488548301</v>
          </cell>
          <cell r="F6479">
            <v>1.71645030538389</v>
          </cell>
          <cell r="G6479">
            <v>4.3217759855857301</v>
          </cell>
        </row>
        <row r="6480">
          <cell r="E6480">
            <v>12087.3931927793</v>
          </cell>
          <cell r="F6480">
            <v>1.71423156756101</v>
          </cell>
          <cell r="G6480">
            <v>4.3161895215843202</v>
          </cell>
        </row>
        <row r="6481">
          <cell r="E6481">
            <v>12135.244856204699</v>
          </cell>
          <cell r="F6481">
            <v>1.71653169783419</v>
          </cell>
          <cell r="G6481">
            <v>4.32198092011601</v>
          </cell>
        </row>
        <row r="6482">
          <cell r="E6482">
            <v>12153.464136450801</v>
          </cell>
          <cell r="F6482">
            <v>1.7172003308225301</v>
          </cell>
          <cell r="G6482">
            <v>4.3236644421982602</v>
          </cell>
        </row>
        <row r="6483">
          <cell r="E6483">
            <v>12183.8380070772</v>
          </cell>
          <cell r="F6483">
            <v>1.71913753326456</v>
          </cell>
          <cell r="G6483">
            <v>4.3285420404409303</v>
          </cell>
        </row>
        <row r="6484">
          <cell r="E6484">
            <v>12134.8657206601</v>
          </cell>
          <cell r="F6484">
            <v>1.71623904543342</v>
          </cell>
          <cell r="G6484">
            <v>4.3212440632936602</v>
          </cell>
        </row>
        <row r="6485">
          <cell r="E6485">
            <v>12135.5767468225</v>
          </cell>
          <cell r="F6485">
            <v>1.71653237790183</v>
          </cell>
          <cell r="G6485">
            <v>4.3219826324289299</v>
          </cell>
        </row>
        <row r="6486">
          <cell r="E6486">
            <v>12168.8865953572</v>
          </cell>
          <cell r="F6486">
            <v>1.71912924894533</v>
          </cell>
          <cell r="G6486">
            <v>4.3285211817118396</v>
          </cell>
        </row>
        <row r="6487">
          <cell r="E6487">
            <v>12225.9281697352</v>
          </cell>
          <cell r="F6487">
            <v>1.7215182145630299</v>
          </cell>
          <cell r="G6487">
            <v>4.3345362549153199</v>
          </cell>
        </row>
        <row r="6488">
          <cell r="E6488">
            <v>12210.320032232001</v>
          </cell>
          <cell r="F6488">
            <v>1.7213960211762001</v>
          </cell>
          <cell r="G6488">
            <v>4.3342285894715902</v>
          </cell>
        </row>
        <row r="6489">
          <cell r="E6489">
            <v>12232.958557702101</v>
          </cell>
          <cell r="F6489">
            <v>1.7234643573106201</v>
          </cell>
          <cell r="G6489">
            <v>4.3394363635666604</v>
          </cell>
        </row>
        <row r="6490">
          <cell r="E6490">
            <v>12197.551546283101</v>
          </cell>
          <cell r="F6490">
            <v>1.72134796899914</v>
          </cell>
          <cell r="G6490">
            <v>4.3341076009732804</v>
          </cell>
        </row>
        <row r="6491">
          <cell r="E6491">
            <v>12198.1947585979</v>
          </cell>
          <cell r="F6491">
            <v>1.72109518438467</v>
          </cell>
          <cell r="G6491">
            <v>4.3334711255257199</v>
          </cell>
        </row>
        <row r="6492">
          <cell r="E6492">
            <v>12152.799838655101</v>
          </cell>
          <cell r="F6492">
            <v>1.7176418031183101</v>
          </cell>
          <cell r="G6492">
            <v>4.3247760061976397</v>
          </cell>
        </row>
        <row r="6493">
          <cell r="E6493">
            <v>12145.2568102187</v>
          </cell>
          <cell r="F6493">
            <v>1.71569845011681</v>
          </cell>
          <cell r="G6493">
            <v>4.3198829217272996</v>
          </cell>
        </row>
        <row r="6494">
          <cell r="E6494">
            <v>12185.723018934401</v>
          </cell>
          <cell r="F6494">
            <v>1.7180992087301501</v>
          </cell>
          <cell r="G6494">
            <v>4.3259276880044197</v>
          </cell>
        </row>
        <row r="6495">
          <cell r="E6495">
            <v>12176.6325611747</v>
          </cell>
          <cell r="F6495">
            <v>1.7191278285595599</v>
          </cell>
          <cell r="G6495">
            <v>4.3285176053839498</v>
          </cell>
        </row>
        <row r="6496">
          <cell r="E6496">
            <v>12193.7849485278</v>
          </cell>
          <cell r="F6496">
            <v>1.7196087397336901</v>
          </cell>
          <cell r="G6496">
            <v>4.3297284708293597</v>
          </cell>
        </row>
        <row r="6497">
          <cell r="E6497">
            <v>12180.141749627899</v>
          </cell>
          <cell r="F6497">
            <v>1.7191311104659399</v>
          </cell>
          <cell r="G6497">
            <v>4.32852586875409</v>
          </cell>
        </row>
        <row r="6498">
          <cell r="E6498">
            <v>12214.8601248143</v>
          </cell>
          <cell r="F6498">
            <v>1.7198046523298001</v>
          </cell>
          <cell r="G6498">
            <v>4.33022175068169</v>
          </cell>
        </row>
        <row r="6499">
          <cell r="E6499">
            <v>12222.495145668299</v>
          </cell>
          <cell r="F6499">
            <v>1.7206878786706099</v>
          </cell>
          <cell r="G6499">
            <v>4.3324455880846999</v>
          </cell>
        </row>
        <row r="6500">
          <cell r="E6500">
            <v>12240.7161642786</v>
          </cell>
          <cell r="F6500">
            <v>1.72135771154676</v>
          </cell>
          <cell r="G6500">
            <v>4.33413213131257</v>
          </cell>
        </row>
        <row r="6501">
          <cell r="E6501">
            <v>12267.455325093801</v>
          </cell>
          <cell r="F6501">
            <v>1.7254316858849801</v>
          </cell>
          <cell r="G6501">
            <v>4.3443898150949503</v>
          </cell>
        </row>
        <row r="6502">
          <cell r="E6502">
            <v>12180.381480890301</v>
          </cell>
          <cell r="F6502">
            <v>1.7176985666162701</v>
          </cell>
          <cell r="G6502">
            <v>4.3249189285540899</v>
          </cell>
        </row>
        <row r="6503">
          <cell r="E6503">
            <v>12201.0473010893</v>
          </cell>
          <cell r="F6503">
            <v>1.72070178694319</v>
          </cell>
          <cell r="G6503">
            <v>4.3324806071226902</v>
          </cell>
        </row>
        <row r="6504">
          <cell r="E6504">
            <v>12243.8143322818</v>
          </cell>
          <cell r="F6504">
            <v>1.7239731923789701</v>
          </cell>
          <cell r="G6504">
            <v>4.3407175373775901</v>
          </cell>
        </row>
        <row r="6505">
          <cell r="E6505">
            <v>12204.670094987699</v>
          </cell>
          <cell r="F6505">
            <v>1.72130010150385</v>
          </cell>
          <cell r="G6505">
            <v>4.3339870774772304</v>
          </cell>
        </row>
        <row r="6506">
          <cell r="E6506">
            <v>12334.411431410001</v>
          </cell>
          <cell r="F6506">
            <v>1.7305509189292501</v>
          </cell>
          <cell r="G6506">
            <v>4.3572793105647403</v>
          </cell>
        </row>
        <row r="6507">
          <cell r="E6507">
            <v>12334.918918515201</v>
          </cell>
          <cell r="F6507">
            <v>1.73115787278602</v>
          </cell>
          <cell r="G6507">
            <v>4.3588075334292897</v>
          </cell>
        </row>
        <row r="6508">
          <cell r="E6508">
            <v>12261.1457973821</v>
          </cell>
          <cell r="F6508">
            <v>1.7248426668525201</v>
          </cell>
          <cell r="G6508">
            <v>4.3429067495488498</v>
          </cell>
        </row>
        <row r="6509">
          <cell r="E6509">
            <v>12202.6427706984</v>
          </cell>
          <cell r="F6509">
            <v>1.72156567096442</v>
          </cell>
          <cell r="G6509">
            <v>4.3346557433358299</v>
          </cell>
        </row>
        <row r="6510">
          <cell r="E6510">
            <v>12198.9099341439</v>
          </cell>
          <cell r="F6510">
            <v>1.7195904044032</v>
          </cell>
          <cell r="G6510">
            <v>4.3296823050937601</v>
          </cell>
        </row>
        <row r="6511">
          <cell r="E6511">
            <v>12233.1651928638</v>
          </cell>
          <cell r="F6511">
            <v>1.7230329510307101</v>
          </cell>
          <cell r="G6511">
            <v>4.3383501443532797</v>
          </cell>
        </row>
        <row r="6512">
          <cell r="E6512">
            <v>12279.073393537499</v>
          </cell>
          <cell r="F6512">
            <v>1.7269457564861499</v>
          </cell>
          <cell r="G6512">
            <v>4.3482020279764404</v>
          </cell>
        </row>
        <row r="6513">
          <cell r="E6513">
            <v>12238.7674743882</v>
          </cell>
          <cell r="F6513">
            <v>1.7227458523372301</v>
          </cell>
          <cell r="G6513">
            <v>4.3376272709702999</v>
          </cell>
        </row>
        <row r="6514">
          <cell r="E6514">
            <v>12281.172602876901</v>
          </cell>
          <cell r="F6514">
            <v>1.7266809019126801</v>
          </cell>
          <cell r="G6514">
            <v>4.3475351621011598</v>
          </cell>
        </row>
        <row r="6515">
          <cell r="E6515">
            <v>12352.724261634899</v>
          </cell>
          <cell r="F6515">
            <v>1.7327091503275101</v>
          </cell>
          <cell r="G6515">
            <v>4.36271342805657</v>
          </cell>
        </row>
        <row r="6516">
          <cell r="E6516">
            <v>12407.446329303601</v>
          </cell>
          <cell r="F6516">
            <v>1.73582805503726</v>
          </cell>
          <cell r="G6516">
            <v>4.3705663833292299</v>
          </cell>
        </row>
        <row r="6517">
          <cell r="E6517">
            <v>12333.764279748701</v>
          </cell>
          <cell r="F6517">
            <v>1.73063823314182</v>
          </cell>
          <cell r="G6517">
            <v>4.3574991552441196</v>
          </cell>
        </row>
        <row r="6518">
          <cell r="E6518">
            <v>12366.284310135599</v>
          </cell>
          <cell r="F6518">
            <v>1.7336972441046199</v>
          </cell>
          <cell r="G6518">
            <v>4.3652013066418096</v>
          </cell>
        </row>
        <row r="6519">
          <cell r="E6519">
            <v>12311.256355974299</v>
          </cell>
          <cell r="F6519">
            <v>1.7298914876412299</v>
          </cell>
          <cell r="G6519">
            <v>4.3556189570457402</v>
          </cell>
        </row>
        <row r="6520">
          <cell r="E6520">
            <v>12317.756217438</v>
          </cell>
          <cell r="F6520">
            <v>1.7293945049684001</v>
          </cell>
          <cell r="G6520">
            <v>4.3543676258688704</v>
          </cell>
        </row>
        <row r="6521">
          <cell r="E6521">
            <v>12371.059375970999</v>
          </cell>
          <cell r="F6521">
            <v>1.73244316416361</v>
          </cell>
          <cell r="G6521">
            <v>4.3620437129986698</v>
          </cell>
        </row>
        <row r="6522">
          <cell r="E6522">
            <v>12376.888392563</v>
          </cell>
          <cell r="F6522">
            <v>1.7355905210607601</v>
          </cell>
          <cell r="G6522">
            <v>4.3699683068033899</v>
          </cell>
        </row>
        <row r="6523">
          <cell r="E6523">
            <v>12339.101055793901</v>
          </cell>
          <cell r="F6523">
            <v>1.7333613729508199</v>
          </cell>
          <cell r="G6523">
            <v>4.3643556311904597</v>
          </cell>
        </row>
        <row r="6524">
          <cell r="E6524">
            <v>12374.088097775901</v>
          </cell>
          <cell r="F6524">
            <v>1.7357650752607101</v>
          </cell>
          <cell r="G6524">
            <v>4.3704078092738001</v>
          </cell>
        </row>
        <row r="6525">
          <cell r="E6525">
            <v>12277.569513299401</v>
          </cell>
          <cell r="F6525">
            <v>1.72741196815938</v>
          </cell>
          <cell r="G6525">
            <v>4.3493758821843196</v>
          </cell>
        </row>
        <row r="6526">
          <cell r="E6526">
            <v>12300.467127087601</v>
          </cell>
          <cell r="F6526">
            <v>1.73139917119702</v>
          </cell>
          <cell r="G6526">
            <v>4.35941508826191</v>
          </cell>
        </row>
        <row r="6527">
          <cell r="E6527">
            <v>12213.115819992299</v>
          </cell>
          <cell r="F6527">
            <v>1.7230827466543699</v>
          </cell>
          <cell r="G6527">
            <v>4.3384755226003904</v>
          </cell>
        </row>
        <row r="6528">
          <cell r="E6528">
            <v>12237.215694755199</v>
          </cell>
          <cell r="F6528">
            <v>1.7260114254729</v>
          </cell>
          <cell r="G6528">
            <v>4.3458495163290296</v>
          </cell>
        </row>
        <row r="6529">
          <cell r="E6529">
            <v>12195.8038828562</v>
          </cell>
          <cell r="F6529">
            <v>1.7222519175275</v>
          </cell>
          <cell r="G6529">
            <v>4.3363836138760998</v>
          </cell>
        </row>
        <row r="6530">
          <cell r="E6530">
            <v>12068.155220889699</v>
          </cell>
          <cell r="F6530">
            <v>1.71372075255967</v>
          </cell>
          <cell r="G6530">
            <v>4.3149033625857403</v>
          </cell>
        </row>
        <row r="6531">
          <cell r="E6531">
            <v>12095.338839944599</v>
          </cell>
          <cell r="F6531">
            <v>1.71545029940475</v>
          </cell>
          <cell r="G6531">
            <v>4.3192581137821904</v>
          </cell>
        </row>
        <row r="6532">
          <cell r="E6532">
            <v>11971.3961621279</v>
          </cell>
          <cell r="F6532">
            <v>1.7083182002292501</v>
          </cell>
          <cell r="G6532">
            <v>4.3013005097392503</v>
          </cell>
        </row>
        <row r="6533">
          <cell r="E6533">
            <v>11962.1762640543</v>
          </cell>
          <cell r="F6533">
            <v>1.70628086768899</v>
          </cell>
          <cell r="G6533">
            <v>4.2961707982529704</v>
          </cell>
        </row>
        <row r="6534">
          <cell r="E6534">
            <v>12027.4055777502</v>
          </cell>
          <cell r="F6534">
            <v>1.7104563778958699</v>
          </cell>
          <cell r="G6534">
            <v>4.3066841348075204</v>
          </cell>
        </row>
        <row r="6535">
          <cell r="E6535">
            <v>11951.1983518099</v>
          </cell>
          <cell r="F6535">
            <v>1.70657010388006</v>
          </cell>
          <cell r="G6535">
            <v>4.29689905354868</v>
          </cell>
        </row>
        <row r="6536">
          <cell r="E6536">
            <v>11943.8231713267</v>
          </cell>
          <cell r="F6536">
            <v>1.70536290376692</v>
          </cell>
          <cell r="G6536">
            <v>4.2938594965965198</v>
          </cell>
        </row>
        <row r="6537">
          <cell r="E6537">
            <v>11926.247480145699</v>
          </cell>
          <cell r="F6537">
            <v>1.70350174181032</v>
          </cell>
          <cell r="G6537">
            <v>4.2891733574032704</v>
          </cell>
        </row>
        <row r="6538">
          <cell r="E6538">
            <v>11994.7796793872</v>
          </cell>
          <cell r="F6538">
            <v>1.71103267801193</v>
          </cell>
          <cell r="G6538">
            <v>4.3081351759441402</v>
          </cell>
        </row>
        <row r="6539">
          <cell r="E6539">
            <v>11974.7123788176</v>
          </cell>
          <cell r="F6539">
            <v>1.70821887113967</v>
          </cell>
          <cell r="G6539">
            <v>4.3010504133206897</v>
          </cell>
        </row>
        <row r="6540">
          <cell r="E6540">
            <v>11950.1462467856</v>
          </cell>
          <cell r="F6540">
            <v>1.7059760785740401</v>
          </cell>
          <cell r="G6540">
            <v>4.2954033829228999</v>
          </cell>
        </row>
        <row r="6541">
          <cell r="E6541">
            <v>11995.0375186152</v>
          </cell>
          <cell r="F6541">
            <v>1.7101095234038399</v>
          </cell>
          <cell r="G6541">
            <v>4.3058108048838601</v>
          </cell>
        </row>
        <row r="6542">
          <cell r="E6542">
            <v>11961.363107000199</v>
          </cell>
          <cell r="F6542">
            <v>1.7090023376544901</v>
          </cell>
          <cell r="G6542">
            <v>4.3030230697725598</v>
          </cell>
        </row>
        <row r="6543">
          <cell r="E6543">
            <v>12035.0004441319</v>
          </cell>
          <cell r="F6543">
            <v>1.7145705420322099</v>
          </cell>
          <cell r="G6543">
            <v>4.3170430107443298</v>
          </cell>
        </row>
        <row r="6544">
          <cell r="E6544">
            <v>12036.263242130801</v>
          </cell>
          <cell r="F6544">
            <v>1.71472058923489</v>
          </cell>
          <cell r="G6544">
            <v>4.3174208081062702</v>
          </cell>
        </row>
        <row r="6545">
          <cell r="E6545">
            <v>12010.9196390245</v>
          </cell>
          <cell r="F6545">
            <v>1.7119728781244701</v>
          </cell>
          <cell r="G6545">
            <v>4.3105024651428403</v>
          </cell>
        </row>
        <row r="6546">
          <cell r="E6546">
            <v>12038.8903196542</v>
          </cell>
          <cell r="F6546">
            <v>1.7133303329989999</v>
          </cell>
          <cell r="G6546">
            <v>4.3139203420599896</v>
          </cell>
        </row>
        <row r="6547">
          <cell r="E6547">
            <v>12114.4291848254</v>
          </cell>
          <cell r="F6547">
            <v>1.7198119539518799</v>
          </cell>
          <cell r="G6547">
            <v>4.3302401351201203</v>
          </cell>
        </row>
        <row r="6548">
          <cell r="E6548">
            <v>12124.4180139031</v>
          </cell>
          <cell r="F6548">
            <v>1.71947215636438</v>
          </cell>
          <cell r="G6548">
            <v>4.3293845734711702</v>
          </cell>
        </row>
        <row r="6549">
          <cell r="E6549">
            <v>12160.3798417822</v>
          </cell>
          <cell r="F6549">
            <v>1.7241218854135301</v>
          </cell>
          <cell r="G6549">
            <v>4.3410919251381896</v>
          </cell>
        </row>
        <row r="6550">
          <cell r="E6550">
            <v>12106.129051280999</v>
          </cell>
          <cell r="F6550">
            <v>1.7180992152418</v>
          </cell>
          <cell r="G6550">
            <v>4.3259277043998301</v>
          </cell>
        </row>
        <row r="6551">
          <cell r="E6551">
            <v>12103.9786918642</v>
          </cell>
          <cell r="F6551">
            <v>1.7199070014598099</v>
          </cell>
          <cell r="G6551">
            <v>4.3304794511294098</v>
          </cell>
        </row>
        <row r="6552">
          <cell r="E6552">
            <v>12008.100350316799</v>
          </cell>
          <cell r="F6552">
            <v>1.71204182794203</v>
          </cell>
          <cell r="G6552">
            <v>4.3106760709063199</v>
          </cell>
        </row>
        <row r="6553">
          <cell r="E6553">
            <v>12062.145636948</v>
          </cell>
          <cell r="F6553">
            <v>1.71686116491625</v>
          </cell>
          <cell r="G6553">
            <v>4.32281047103214</v>
          </cell>
        </row>
        <row r="6554">
          <cell r="E6554">
            <v>11954.2139372203</v>
          </cell>
          <cell r="F6554">
            <v>1.7088101643042199</v>
          </cell>
          <cell r="G6554">
            <v>4.3025392048056101</v>
          </cell>
        </row>
        <row r="6555">
          <cell r="E6555">
            <v>11945.5337528293</v>
          </cell>
          <cell r="F6555">
            <v>1.7080167424339501</v>
          </cell>
          <cell r="G6555">
            <v>4.3005414821948298</v>
          </cell>
        </row>
        <row r="6556">
          <cell r="E6556">
            <v>11932.5501464303</v>
          </cell>
          <cell r="F6556">
            <v>1.7090831746898201</v>
          </cell>
          <cell r="G6556">
            <v>4.3032266058475397</v>
          </cell>
        </row>
        <row r="6557">
          <cell r="E6557">
            <v>11972.9895407395</v>
          </cell>
          <cell r="F6557">
            <v>1.7098788409505601</v>
          </cell>
          <cell r="G6557">
            <v>4.3052299795120099</v>
          </cell>
        </row>
        <row r="6558">
          <cell r="E6558">
            <v>11959.5290397306</v>
          </cell>
          <cell r="F6558">
            <v>1.71079096082283</v>
          </cell>
          <cell r="G6558">
            <v>4.3075265666882299</v>
          </cell>
        </row>
        <row r="6559">
          <cell r="E6559">
            <v>11941.746320930501</v>
          </cell>
          <cell r="F6559">
            <v>1.7083787671203301</v>
          </cell>
          <cell r="G6559">
            <v>4.3014530084946996</v>
          </cell>
        </row>
        <row r="6560">
          <cell r="E6560">
            <v>11986.350707358</v>
          </cell>
          <cell r="F6560">
            <v>1.7125439533192699</v>
          </cell>
          <cell r="G6560">
            <v>4.3119403506761804</v>
          </cell>
        </row>
        <row r="6561">
          <cell r="E6561">
            <v>12019.243878416701</v>
          </cell>
          <cell r="F6561">
            <v>1.71532015786124</v>
          </cell>
          <cell r="G6561">
            <v>4.3189304360185501</v>
          </cell>
        </row>
        <row r="6562">
          <cell r="E6562">
            <v>11940.614416836501</v>
          </cell>
          <cell r="F6562">
            <v>1.70941440112513</v>
          </cell>
          <cell r="G6562">
            <v>4.3040605865631001</v>
          </cell>
        </row>
        <row r="6563">
          <cell r="E6563">
            <v>12018.0536640922</v>
          </cell>
          <cell r="F6563">
            <v>1.7144297615572499</v>
          </cell>
          <cell r="G6563">
            <v>4.3166885456753397</v>
          </cell>
        </row>
        <row r="6564">
          <cell r="E6564">
            <v>11937.7481840359</v>
          </cell>
          <cell r="F6564">
            <v>1.70872942586986</v>
          </cell>
          <cell r="G6564">
            <v>4.3023359169937896</v>
          </cell>
        </row>
        <row r="6565">
          <cell r="E6565">
            <v>11996.4176677956</v>
          </cell>
          <cell r="F6565">
            <v>1.7122658901282799</v>
          </cell>
          <cell r="G6565">
            <v>4.3112402273941299</v>
          </cell>
        </row>
        <row r="6566">
          <cell r="E6566">
            <v>11994.458396202401</v>
          </cell>
          <cell r="F6566">
            <v>1.71057479835878</v>
          </cell>
          <cell r="G6566">
            <v>4.30698230056925</v>
          </cell>
        </row>
        <row r="6567">
          <cell r="E6567">
            <v>12000.2866633176</v>
          </cell>
          <cell r="F6567">
            <v>1.7107085066972501</v>
          </cell>
          <cell r="G6567">
            <v>4.3073189590116696</v>
          </cell>
        </row>
        <row r="6568">
          <cell r="E6568">
            <v>11981.706237406301</v>
          </cell>
          <cell r="F6568">
            <v>1.7109980023462299</v>
          </cell>
          <cell r="G6568">
            <v>4.3080478675852296</v>
          </cell>
        </row>
        <row r="6569">
          <cell r="E6569">
            <v>11993.191522261301</v>
          </cell>
          <cell r="F6569">
            <v>1.71377663051131</v>
          </cell>
          <cell r="G6569">
            <v>4.3150440552634102</v>
          </cell>
        </row>
        <row r="6570">
          <cell r="E6570">
            <v>11913.5428826549</v>
          </cell>
          <cell r="F6570">
            <v>1.7051442935032901</v>
          </cell>
          <cell r="G6570">
            <v>4.2933090672688703</v>
          </cell>
        </row>
        <row r="6571">
          <cell r="E6571">
            <v>11928.5828736924</v>
          </cell>
          <cell r="F6571">
            <v>1.70812031285893</v>
          </cell>
          <cell r="G6571">
            <v>4.3008022576883498</v>
          </cell>
        </row>
        <row r="6572">
          <cell r="E6572">
            <v>11935.012440435101</v>
          </cell>
          <cell r="F6572">
            <v>1.7065010675636301</v>
          </cell>
          <cell r="G6572">
            <v>4.29672522999343</v>
          </cell>
        </row>
        <row r="6573">
          <cell r="E6573">
            <v>11916.257258591901</v>
          </cell>
          <cell r="F6573">
            <v>1.7069043773266701</v>
          </cell>
          <cell r="G6573">
            <v>4.2977407062022097</v>
          </cell>
        </row>
        <row r="6574">
          <cell r="E6574">
            <v>11893.178130279401</v>
          </cell>
          <cell r="F6574">
            <v>1.7052982998049599</v>
          </cell>
          <cell r="G6574">
            <v>4.2936968330748897</v>
          </cell>
        </row>
        <row r="6575">
          <cell r="E6575">
            <v>11825.3392334783</v>
          </cell>
          <cell r="F6575">
            <v>1.70198716295291</v>
          </cell>
          <cell r="G6575">
            <v>4.2853598648053897</v>
          </cell>
        </row>
        <row r="6576">
          <cell r="E6576">
            <v>11724.4859847394</v>
          </cell>
          <cell r="F6576">
            <v>1.69202504199891</v>
          </cell>
          <cell r="G6576">
            <v>4.2602766713278699</v>
          </cell>
        </row>
        <row r="6577">
          <cell r="E6577">
            <v>11756.5640703306</v>
          </cell>
          <cell r="F6577">
            <v>1.69602954509788</v>
          </cell>
          <cell r="G6577">
            <v>4.2703594364816597</v>
          </cell>
        </row>
        <row r="6578">
          <cell r="E6578">
            <v>11781.192792797099</v>
          </cell>
          <cell r="F6578">
            <v>1.6969649774364399</v>
          </cell>
          <cell r="G6578">
            <v>4.2727147211084304</v>
          </cell>
        </row>
        <row r="6579">
          <cell r="E6579">
            <v>11754.9807029433</v>
          </cell>
          <cell r="F6579">
            <v>1.6933323723617999</v>
          </cell>
          <cell r="G6579">
            <v>4.2635683419051196</v>
          </cell>
        </row>
        <row r="6580">
          <cell r="E6580">
            <v>11807.781092936801</v>
          </cell>
          <cell r="F6580">
            <v>1.6995875910024201</v>
          </cell>
          <cell r="G6580">
            <v>4.2793180863753397</v>
          </cell>
        </row>
        <row r="6581">
          <cell r="E6581">
            <v>11851.9726135494</v>
          </cell>
          <cell r="F6581">
            <v>1.7013983372030199</v>
          </cell>
          <cell r="G6581">
            <v>4.2838772859170904</v>
          </cell>
        </row>
        <row r="6582">
          <cell r="E6582">
            <v>11854.8235746545</v>
          </cell>
          <cell r="F6582">
            <v>1.7016357899221</v>
          </cell>
          <cell r="G6582">
            <v>4.2844751578483597</v>
          </cell>
        </row>
        <row r="6583">
          <cell r="E6583">
            <v>11841.780012450599</v>
          </cell>
          <cell r="F6583">
            <v>1.7012118821526501</v>
          </cell>
          <cell r="G6583">
            <v>4.2834078188101401</v>
          </cell>
        </row>
        <row r="6584">
          <cell r="E6584">
            <v>11832.136582990601</v>
          </cell>
          <cell r="F6584">
            <v>1.69945457200061</v>
          </cell>
          <cell r="G6584">
            <v>4.2789831635839004</v>
          </cell>
        </row>
        <row r="6585">
          <cell r="E6585">
            <v>11883.6119852255</v>
          </cell>
          <cell r="F6585">
            <v>1.70335596841905</v>
          </cell>
          <cell r="G6585">
            <v>4.2888063208862599</v>
          </cell>
        </row>
        <row r="6586">
          <cell r="E6586">
            <v>11929.512415543901</v>
          </cell>
          <cell r="F6586">
            <v>1.7080881776975301</v>
          </cell>
          <cell r="G6586">
            <v>4.3007213459553597</v>
          </cell>
        </row>
        <row r="6587">
          <cell r="E6587">
            <v>11954.8674996882</v>
          </cell>
          <cell r="F6587">
            <v>1.7103974746869</v>
          </cell>
          <cell r="G6587">
            <v>4.3065358249652803</v>
          </cell>
        </row>
        <row r="6588">
          <cell r="E6588">
            <v>11928.843295270301</v>
          </cell>
          <cell r="F6588">
            <v>1.7068807975570399</v>
          </cell>
          <cell r="G6588">
            <v>4.2976813357200996</v>
          </cell>
        </row>
        <row r="6589">
          <cell r="E6589">
            <v>11998.001534827201</v>
          </cell>
          <cell r="F6589">
            <v>1.71161658830143</v>
          </cell>
          <cell r="G6589">
            <v>4.3096053784073103</v>
          </cell>
        </row>
        <row r="6590">
          <cell r="E6590">
            <v>11872.0757723027</v>
          </cell>
          <cell r="F6590">
            <v>1.7006697029384501</v>
          </cell>
          <cell r="G6590">
            <v>4.2820426892165599</v>
          </cell>
        </row>
        <row r="6591">
          <cell r="E6591">
            <v>11779.1174967444</v>
          </cell>
          <cell r="F6591">
            <v>1.69553759217163</v>
          </cell>
          <cell r="G6591">
            <v>4.2691207694861397</v>
          </cell>
        </row>
        <row r="6592">
          <cell r="E6592">
            <v>11843.530896086901</v>
          </cell>
          <cell r="F6592">
            <v>1.7011468595060799</v>
          </cell>
          <cell r="G6592">
            <v>4.2832441011006601</v>
          </cell>
        </row>
        <row r="6593">
          <cell r="E6593">
            <v>11892.7014443466</v>
          </cell>
          <cell r="F6593">
            <v>1.7059090455505199</v>
          </cell>
          <cell r="G6593">
            <v>4.2952346033722204</v>
          </cell>
        </row>
        <row r="6594">
          <cell r="E6594">
            <v>11835.209772674199</v>
          </cell>
          <cell r="F6594">
            <v>1.7015361283925701</v>
          </cell>
          <cell r="G6594">
            <v>4.2842242243936504</v>
          </cell>
        </row>
        <row r="6595">
          <cell r="E6595">
            <v>11898.2782134137</v>
          </cell>
          <cell r="F6595">
            <v>1.70564192357077</v>
          </cell>
          <cell r="G6595">
            <v>4.2945620284927397</v>
          </cell>
        </row>
        <row r="6596">
          <cell r="E6596">
            <v>11933.2134224533</v>
          </cell>
          <cell r="F6596">
            <v>1.7081922157218801</v>
          </cell>
          <cell r="G6596">
            <v>4.3009832987971102</v>
          </cell>
        </row>
        <row r="6597">
          <cell r="E6597">
            <v>11873.588635981499</v>
          </cell>
          <cell r="F6597">
            <v>1.7012241094164999</v>
          </cell>
          <cell r="G6597">
            <v>4.2834386053089597</v>
          </cell>
        </row>
        <row r="6598">
          <cell r="E6598">
            <v>11916.59438642</v>
          </cell>
          <cell r="F6598">
            <v>1.7056857913603101</v>
          </cell>
          <cell r="G6598">
            <v>4.2946724813026904</v>
          </cell>
        </row>
        <row r="6599">
          <cell r="E6599">
            <v>11970.6515106733</v>
          </cell>
          <cell r="F6599">
            <v>1.70958414663706</v>
          </cell>
          <cell r="G6599">
            <v>4.3044879814458996</v>
          </cell>
        </row>
        <row r="6600">
          <cell r="E6600">
            <v>12044.807994365799</v>
          </cell>
          <cell r="F6600">
            <v>1.7122682625343399</v>
          </cell>
          <cell r="G6600">
            <v>4.3112462007727501</v>
          </cell>
        </row>
        <row r="6601">
          <cell r="E6601">
            <v>12034.1415650407</v>
          </cell>
          <cell r="F6601">
            <v>1.7112970353496899</v>
          </cell>
          <cell r="G6601">
            <v>4.30880078985113</v>
          </cell>
        </row>
        <row r="6602">
          <cell r="E6602">
            <v>12113.786438171201</v>
          </cell>
          <cell r="F6602">
            <v>1.7184776566882101</v>
          </cell>
          <cell r="G6602">
            <v>4.32688056574972</v>
          </cell>
        </row>
        <row r="6603">
          <cell r="E6603">
            <v>12058.387313614299</v>
          </cell>
          <cell r="F6603">
            <v>1.71348644138579</v>
          </cell>
          <cell r="G6603">
            <v>4.3143134006152497</v>
          </cell>
        </row>
        <row r="6604">
          <cell r="E6604">
            <v>12034.823292163101</v>
          </cell>
          <cell r="F6604">
            <v>1.7145417102390701</v>
          </cell>
          <cell r="G6604">
            <v>4.3169704164193998</v>
          </cell>
        </row>
        <row r="6605">
          <cell r="E6605">
            <v>12041.4939759272</v>
          </cell>
          <cell r="F6605">
            <v>1.7136090718491499</v>
          </cell>
          <cell r="G6605">
            <v>4.3146221665550302</v>
          </cell>
        </row>
        <row r="6606">
          <cell r="E6606">
            <v>12046.5205804262</v>
          </cell>
          <cell r="F6606">
            <v>1.7109063817949901</v>
          </cell>
          <cell r="G6606">
            <v>4.3078171801619396</v>
          </cell>
        </row>
        <row r="6607">
          <cell r="E6607">
            <v>11975.9266261827</v>
          </cell>
          <cell r="F6607">
            <v>1.7084542198177901</v>
          </cell>
          <cell r="G6607">
            <v>4.30164298757823</v>
          </cell>
        </row>
        <row r="6608">
          <cell r="E6608">
            <v>12028.173354853499</v>
          </cell>
          <cell r="F6608">
            <v>1.7130459178222099</v>
          </cell>
          <cell r="G6608">
            <v>4.3132042253876399</v>
          </cell>
        </row>
        <row r="6609">
          <cell r="E6609">
            <v>12015.3615498991</v>
          </cell>
          <cell r="F6609">
            <v>1.7091753499507301</v>
          </cell>
          <cell r="G6609">
            <v>4.3034586899502898</v>
          </cell>
        </row>
        <row r="6610">
          <cell r="E6610">
            <v>11937.4270692177</v>
          </cell>
          <cell r="F6610">
            <v>1.70388011164388</v>
          </cell>
          <cell r="G6610">
            <v>4.2901260384422901</v>
          </cell>
        </row>
        <row r="6611">
          <cell r="E6611">
            <v>12027.179173222599</v>
          </cell>
          <cell r="F6611">
            <v>1.7127468846221101</v>
          </cell>
          <cell r="G6611">
            <v>4.3124513026266103</v>
          </cell>
        </row>
        <row r="6612">
          <cell r="E6612">
            <v>11974.489383648001</v>
          </cell>
          <cell r="F6612">
            <v>1.70524645207596</v>
          </cell>
          <cell r="G6612">
            <v>4.2935662879205099</v>
          </cell>
        </row>
        <row r="6613">
          <cell r="E6613">
            <v>11982.128473126601</v>
          </cell>
          <cell r="F6613">
            <v>1.70853720580908</v>
          </cell>
          <cell r="G6613">
            <v>4.3018519344164696</v>
          </cell>
        </row>
        <row r="6614">
          <cell r="E6614">
            <v>11932.934520172899</v>
          </cell>
          <cell r="F6614">
            <v>1.7029031311360301</v>
          </cell>
          <cell r="G6614">
            <v>4.2876661414770298</v>
          </cell>
        </row>
        <row r="6615">
          <cell r="E6615">
            <v>11955.412956640301</v>
          </cell>
          <cell r="F6615">
            <v>1.70618443813797</v>
          </cell>
          <cell r="G6615">
            <v>4.2959280024571402</v>
          </cell>
        </row>
        <row r="6616">
          <cell r="E6616">
            <v>11975.7097199031</v>
          </cell>
          <cell r="F6616">
            <v>1.70768129573115</v>
          </cell>
          <cell r="G6616">
            <v>4.29969687545029</v>
          </cell>
        </row>
        <row r="6617">
          <cell r="E6617">
            <v>11865.020607113</v>
          </cell>
          <cell r="F6617">
            <v>1.69774530005786</v>
          </cell>
          <cell r="G6617">
            <v>4.2746794616871</v>
          </cell>
        </row>
        <row r="6618">
          <cell r="E6618">
            <v>11896.6370249302</v>
          </cell>
          <cell r="F6618">
            <v>1.69948869254844</v>
          </cell>
          <cell r="G6618">
            <v>4.2790690742355197</v>
          </cell>
        </row>
        <row r="6619">
          <cell r="E6619">
            <v>11893.0483641227</v>
          </cell>
          <cell r="F6619">
            <v>1.7002240472954899</v>
          </cell>
          <cell r="G6619">
            <v>4.2809205921482398</v>
          </cell>
        </row>
        <row r="6620">
          <cell r="E6620">
            <v>11987.5925477459</v>
          </cell>
          <cell r="F6620">
            <v>1.7070006871098</v>
          </cell>
          <cell r="G6620">
            <v>4.2979832004396403</v>
          </cell>
        </row>
        <row r="6621">
          <cell r="E6621">
            <v>12038.452467463099</v>
          </cell>
          <cell r="F6621">
            <v>1.7116272007546101</v>
          </cell>
          <cell r="G6621">
            <v>4.3096320990441601</v>
          </cell>
        </row>
        <row r="6622">
          <cell r="E6622">
            <v>11969.7242273761</v>
          </cell>
          <cell r="F6622">
            <v>1.7053446009818201</v>
          </cell>
          <cell r="G6622">
            <v>4.2938134128055303</v>
          </cell>
        </row>
        <row r="6623">
          <cell r="E6623">
            <v>12019.764807458299</v>
          </cell>
          <cell r="F6623">
            <v>1.7086681887392801</v>
          </cell>
          <cell r="G6623">
            <v>4.3021817306712702</v>
          </cell>
        </row>
        <row r="6624">
          <cell r="E6624">
            <v>12027.134002184601</v>
          </cell>
          <cell r="F6624">
            <v>1.7107609347745301</v>
          </cell>
          <cell r="G6624">
            <v>4.3074509653998803</v>
          </cell>
        </row>
        <row r="6625">
          <cell r="E6625">
            <v>12083.8825957433</v>
          </cell>
          <cell r="F6625">
            <v>1.7118749270493301</v>
          </cell>
          <cell r="G6625">
            <v>4.3102558383672296</v>
          </cell>
        </row>
        <row r="6626">
          <cell r="E6626">
            <v>12066.455108807701</v>
          </cell>
          <cell r="F6626">
            <v>1.71140144905731</v>
          </cell>
          <cell r="G6626">
            <v>4.3090636886095499</v>
          </cell>
        </row>
        <row r="6627">
          <cell r="E6627">
            <v>12059.0892932557</v>
          </cell>
          <cell r="F6627">
            <v>1.71081404410459</v>
          </cell>
          <cell r="G6627">
            <v>4.3075846870849999</v>
          </cell>
        </row>
        <row r="6628">
          <cell r="E6628">
            <v>12052.1185011327</v>
          </cell>
          <cell r="F6628">
            <v>1.7094252295927701</v>
          </cell>
          <cell r="G6628">
            <v>4.3040878510934197</v>
          </cell>
        </row>
        <row r="6629">
          <cell r="E6629">
            <v>12058.731193190601</v>
          </cell>
          <cell r="F6629">
            <v>1.7119880662321501</v>
          </cell>
          <cell r="G6629">
            <v>4.3105407066222599</v>
          </cell>
        </row>
        <row r="6630">
          <cell r="E6630">
            <v>12106.6719743876</v>
          </cell>
          <cell r="F6630">
            <v>1.71674864748194</v>
          </cell>
          <cell r="G6630">
            <v>4.3225271682507902</v>
          </cell>
        </row>
        <row r="6631">
          <cell r="E6631">
            <v>12048.371398122999</v>
          </cell>
          <cell r="F6631">
            <v>1.7100286813835801</v>
          </cell>
          <cell r="G6631">
            <v>4.3056072562575496</v>
          </cell>
        </row>
        <row r="6632">
          <cell r="E6632">
            <v>11979.4484459705</v>
          </cell>
          <cell r="F6632">
            <v>1.70440418133741</v>
          </cell>
          <cell r="G6632">
            <v>4.2914455708570403</v>
          </cell>
        </row>
        <row r="6633">
          <cell r="E6633">
            <v>12041.1393295283</v>
          </cell>
          <cell r="F6633">
            <v>1.70925611357853</v>
          </cell>
          <cell r="G6633">
            <v>4.3036620411956301</v>
          </cell>
        </row>
        <row r="6634">
          <cell r="E6634">
            <v>12092.7511628305</v>
          </cell>
          <cell r="F6634">
            <v>1.7156645322794</v>
          </cell>
          <cell r="G6634">
            <v>4.3197975214714797</v>
          </cell>
        </row>
        <row r="6635">
          <cell r="E6635">
            <v>12066.1240475144</v>
          </cell>
          <cell r="F6635">
            <v>1.71192337421998</v>
          </cell>
          <cell r="G6635">
            <v>4.3103778214028203</v>
          </cell>
        </row>
        <row r="6636">
          <cell r="E6636">
            <v>12064.732341512599</v>
          </cell>
          <cell r="F6636">
            <v>1.7125762974319301</v>
          </cell>
          <cell r="G6636">
            <v>4.3120217885185399</v>
          </cell>
        </row>
        <row r="6637">
          <cell r="E6637">
            <v>12025.028162435399</v>
          </cell>
          <cell r="F6637">
            <v>1.70822002267525</v>
          </cell>
          <cell r="G6637">
            <v>4.3010533127223196</v>
          </cell>
        </row>
        <row r="6638">
          <cell r="E6638">
            <v>12087.6534093967</v>
          </cell>
          <cell r="F6638">
            <v>1.7136058338064</v>
          </cell>
          <cell r="G6638">
            <v>4.3146140136272404</v>
          </cell>
        </row>
        <row r="6639">
          <cell r="E6639">
            <v>12066.683031349899</v>
          </cell>
          <cell r="F6639">
            <v>1.7118987738632101</v>
          </cell>
          <cell r="G6639">
            <v>4.3103158812284796</v>
          </cell>
        </row>
        <row r="6640">
          <cell r="E6640">
            <v>11954.2417307995</v>
          </cell>
          <cell r="F6640">
            <v>1.7053308340198601</v>
          </cell>
          <cell r="G6640">
            <v>4.2937787495674504</v>
          </cell>
        </row>
        <row r="6641">
          <cell r="E6641">
            <v>11972.9312598743</v>
          </cell>
          <cell r="F6641">
            <v>1.70603214866926</v>
          </cell>
          <cell r="G6641">
            <v>4.2955445593905504</v>
          </cell>
        </row>
        <row r="6642">
          <cell r="E6642">
            <v>11978.0478778004</v>
          </cell>
          <cell r="F6642">
            <v>1.7074590201883799</v>
          </cell>
          <cell r="G6642">
            <v>4.2991372174747999</v>
          </cell>
        </row>
        <row r="6643">
          <cell r="E6643">
            <v>12056.795739662901</v>
          </cell>
          <cell r="F6643">
            <v>1.7123176266532101</v>
          </cell>
          <cell r="G6643">
            <v>4.3113704925525997</v>
          </cell>
        </row>
        <row r="6644">
          <cell r="E6644">
            <v>12023.2341706406</v>
          </cell>
          <cell r="F6644">
            <v>1.7091168064614299</v>
          </cell>
          <cell r="G6644">
            <v>4.3033112858306604</v>
          </cell>
        </row>
        <row r="6645">
          <cell r="E6645">
            <v>12039.029383933501</v>
          </cell>
          <cell r="F6645">
            <v>1.7106506854647101</v>
          </cell>
          <cell r="G6645">
            <v>4.3071733734310698</v>
          </cell>
        </row>
        <row r="6646">
          <cell r="E6646">
            <v>11995.058474261599</v>
          </cell>
          <cell r="F6646">
            <v>1.7062032930811299</v>
          </cell>
          <cell r="G6646">
            <v>4.2959754765030196</v>
          </cell>
        </row>
        <row r="6647">
          <cell r="E6647">
            <v>11987.2078371058</v>
          </cell>
          <cell r="F6647">
            <v>1.70513454254296</v>
          </cell>
          <cell r="G6647">
            <v>4.2932845157475903</v>
          </cell>
        </row>
        <row r="6648">
          <cell r="E6648">
            <v>11959.287527026199</v>
          </cell>
          <cell r="F6648">
            <v>1.7054557178349199</v>
          </cell>
          <cell r="G6648">
            <v>4.2940931891240304</v>
          </cell>
        </row>
        <row r="6649">
          <cell r="E6649">
            <v>11896.008600863101</v>
          </cell>
          <cell r="F6649">
            <v>1.6996095413655701</v>
          </cell>
          <cell r="G6649">
            <v>4.2793733542453403</v>
          </cell>
        </row>
        <row r="6650">
          <cell r="E6650">
            <v>11898.4205368762</v>
          </cell>
          <cell r="F6650">
            <v>1.6990332700128901</v>
          </cell>
          <cell r="G6650">
            <v>4.2779223855308004</v>
          </cell>
        </row>
        <row r="6651">
          <cell r="E6651">
            <v>11923.285763157701</v>
          </cell>
          <cell r="F6651">
            <v>1.70173745621251</v>
          </cell>
          <cell r="G6651">
            <v>4.2847311390038296</v>
          </cell>
        </row>
        <row r="6652">
          <cell r="E6652">
            <v>11915.1446600245</v>
          </cell>
          <cell r="F6652">
            <v>1.6994705116747599</v>
          </cell>
          <cell r="G6652">
            <v>4.2790232974000197</v>
          </cell>
        </row>
        <row r="6653">
          <cell r="E6653">
            <v>11880.0397564906</v>
          </cell>
          <cell r="F6653">
            <v>1.6991343163078401</v>
          </cell>
          <cell r="G6653">
            <v>4.2781768056264697</v>
          </cell>
        </row>
        <row r="6654">
          <cell r="E6654">
            <v>11852.453130602</v>
          </cell>
          <cell r="F6654">
            <v>1.6948231679185899</v>
          </cell>
          <cell r="G6654">
            <v>4.2673219515590297</v>
          </cell>
        </row>
        <row r="6655">
          <cell r="E6655">
            <v>11833.887703361601</v>
          </cell>
          <cell r="F6655">
            <v>1.6948251971887001</v>
          </cell>
          <cell r="G6655">
            <v>4.2673270609704801</v>
          </cell>
        </row>
        <row r="6656">
          <cell r="E6656">
            <v>11800.173025144501</v>
          </cell>
          <cell r="F6656">
            <v>1.69371802034385</v>
          </cell>
          <cell r="G6656">
            <v>4.2645393482794303</v>
          </cell>
        </row>
        <row r="6657">
          <cell r="E6657">
            <v>11767.579763783</v>
          </cell>
          <cell r="F6657">
            <v>1.6912407193160199</v>
          </cell>
          <cell r="G6657">
            <v>4.25830185916743</v>
          </cell>
        </row>
        <row r="6658">
          <cell r="E6658">
            <v>11787.2994824738</v>
          </cell>
          <cell r="F6658">
            <v>1.6933597442805901</v>
          </cell>
          <cell r="G6658">
            <v>4.2636372604755799</v>
          </cell>
        </row>
        <row r="6659">
          <cell r="E6659">
            <v>11798.0724127457</v>
          </cell>
          <cell r="F6659">
            <v>1.6946055965137401</v>
          </cell>
          <cell r="G6659">
            <v>4.2667741379289597</v>
          </cell>
        </row>
        <row r="6660">
          <cell r="E6660">
            <v>11778.058402844001</v>
          </cell>
          <cell r="F6660">
            <v>1.69193848210817</v>
          </cell>
          <cell r="G6660">
            <v>4.2600587259227698</v>
          </cell>
        </row>
        <row r="6661">
          <cell r="E6661">
            <v>11831.112920260501</v>
          </cell>
          <cell r="F6661">
            <v>1.6964433484372301</v>
          </cell>
          <cell r="G6661">
            <v>4.2714013340123502</v>
          </cell>
        </row>
        <row r="6662">
          <cell r="E6662">
            <v>11836.4601214749</v>
          </cell>
          <cell r="F6662">
            <v>1.69672915108138</v>
          </cell>
          <cell r="G6662">
            <v>4.2721209441287797</v>
          </cell>
        </row>
        <row r="6663">
          <cell r="E6663">
            <v>11864.0022448368</v>
          </cell>
          <cell r="F6663">
            <v>1.6988532473475699</v>
          </cell>
          <cell r="G6663">
            <v>4.27746911424794</v>
          </cell>
        </row>
        <row r="6664">
          <cell r="E6664">
            <v>11813.729402765901</v>
          </cell>
          <cell r="F6664">
            <v>1.6952932643324801</v>
          </cell>
          <cell r="G6664">
            <v>4.2685055869874002</v>
          </cell>
        </row>
        <row r="6665">
          <cell r="E6665">
            <v>11879.055394560201</v>
          </cell>
          <cell r="F6665">
            <v>1.6999032272805901</v>
          </cell>
          <cell r="G6665">
            <v>4.28011281330852</v>
          </cell>
        </row>
        <row r="6666">
          <cell r="E6666">
            <v>11873.5643529973</v>
          </cell>
          <cell r="F6666">
            <v>1.69929632543992</v>
          </cell>
          <cell r="G6666">
            <v>4.2785847214130799</v>
          </cell>
        </row>
        <row r="6667">
          <cell r="E6667">
            <v>11864.5630167993</v>
          </cell>
          <cell r="F6667">
            <v>1.7000630612658101</v>
          </cell>
          <cell r="G6667">
            <v>4.2805152523869197</v>
          </cell>
        </row>
        <row r="6668">
          <cell r="E6668">
            <v>11771.694621627999</v>
          </cell>
          <cell r="F6668">
            <v>1.6928311142249599</v>
          </cell>
          <cell r="G6668">
            <v>4.2623062457223204</v>
          </cell>
        </row>
        <row r="6669">
          <cell r="E6669">
            <v>11742.1724913584</v>
          </cell>
          <cell r="F6669">
            <v>1.6899000614201001</v>
          </cell>
          <cell r="G6669">
            <v>4.2549262746361798</v>
          </cell>
        </row>
        <row r="6670">
          <cell r="E6670">
            <v>11767.064844658</v>
          </cell>
          <cell r="F6670">
            <v>1.69218799441636</v>
          </cell>
          <cell r="G6670">
            <v>4.2606869621718797</v>
          </cell>
        </row>
        <row r="6671">
          <cell r="E6671">
            <v>11702.953349481</v>
          </cell>
          <cell r="F6671">
            <v>1.6884413435210801</v>
          </cell>
          <cell r="G6671">
            <v>4.2512534319293698</v>
          </cell>
        </row>
        <row r="6672">
          <cell r="E6672">
            <v>11670.569401450301</v>
          </cell>
          <cell r="F6672">
            <v>1.68588322815225</v>
          </cell>
          <cell r="G6672">
            <v>4.2448124638834699</v>
          </cell>
        </row>
        <row r="6673">
          <cell r="E6673">
            <v>11684.3859369202</v>
          </cell>
          <cell r="F6673">
            <v>1.6884748048070399</v>
          </cell>
          <cell r="G6673">
            <v>4.2513376826540599</v>
          </cell>
        </row>
        <row r="6674">
          <cell r="E6674">
            <v>11737.550256271301</v>
          </cell>
          <cell r="F6674">
            <v>1.6902986808087399</v>
          </cell>
          <cell r="G6674">
            <v>4.25592994115412</v>
          </cell>
        </row>
        <row r="6675">
          <cell r="E6675">
            <v>11758.0462892216</v>
          </cell>
          <cell r="F6675">
            <v>1.6924317141496199</v>
          </cell>
          <cell r="G6675">
            <v>4.2613006135471201</v>
          </cell>
        </row>
        <row r="6676">
          <cell r="E6676">
            <v>11792.1459212149</v>
          </cell>
          <cell r="F6676">
            <v>1.69545918883817</v>
          </cell>
          <cell r="G6676">
            <v>4.2689233611238402</v>
          </cell>
        </row>
        <row r="6677">
          <cell r="E6677">
            <v>11841.8861870542</v>
          </cell>
          <cell r="F6677">
            <v>1.7011784601234401</v>
          </cell>
          <cell r="G6677">
            <v>4.2833236669283297</v>
          </cell>
        </row>
        <row r="6678">
          <cell r="E6678">
            <v>11810.3890578512</v>
          </cell>
          <cell r="F6678">
            <v>1.69894646638974</v>
          </cell>
          <cell r="G6678">
            <v>4.2777038264423997</v>
          </cell>
        </row>
        <row r="6679">
          <cell r="E6679">
            <v>11749.9026988435</v>
          </cell>
          <cell r="F6679">
            <v>1.69393009834004</v>
          </cell>
          <cell r="G6679">
            <v>4.2650733302934398</v>
          </cell>
        </row>
        <row r="6680">
          <cell r="E6680">
            <v>11754.784487228</v>
          </cell>
          <cell r="F6680">
            <v>1.69486564870501</v>
          </cell>
          <cell r="G6680">
            <v>4.2674289120938198</v>
          </cell>
        </row>
        <row r="6681">
          <cell r="E6681">
            <v>11715.056725602401</v>
          </cell>
          <cell r="F6681">
            <v>1.68976012343378</v>
          </cell>
          <cell r="G6681">
            <v>4.25457393083291</v>
          </cell>
        </row>
        <row r="6682">
          <cell r="E6682">
            <v>11800.1655061324</v>
          </cell>
          <cell r="F6682">
            <v>1.6989113672649501</v>
          </cell>
          <cell r="G6682">
            <v>4.27761545187417</v>
          </cell>
        </row>
        <row r="6683">
          <cell r="E6683">
            <v>11828.200535710799</v>
          </cell>
          <cell r="F6683">
            <v>1.7013327096976201</v>
          </cell>
          <cell r="G6683">
            <v>4.2837120452597004</v>
          </cell>
        </row>
        <row r="6684">
          <cell r="E6684">
            <v>11885.5166633472</v>
          </cell>
          <cell r="F6684">
            <v>1.70428635592853</v>
          </cell>
          <cell r="G6684">
            <v>4.2911489033561097</v>
          </cell>
        </row>
        <row r="6685">
          <cell r="E6685">
            <v>11884.833164211799</v>
          </cell>
          <cell r="F6685">
            <v>1.7031153939617101</v>
          </cell>
          <cell r="G6685">
            <v>4.2882005888652301</v>
          </cell>
        </row>
        <row r="6686">
          <cell r="E6686">
            <v>11795.2974052153</v>
          </cell>
          <cell r="F6686">
            <v>1.69735780837343</v>
          </cell>
          <cell r="G6686">
            <v>4.2737038131343299</v>
          </cell>
        </row>
        <row r="6687">
          <cell r="E6687">
            <v>11800.519031112701</v>
          </cell>
          <cell r="F6687">
            <v>1.69800860161056</v>
          </cell>
          <cell r="G6687">
            <v>4.2753424172785701</v>
          </cell>
        </row>
        <row r="6688">
          <cell r="E6688">
            <v>11796.3594942452</v>
          </cell>
          <cell r="F6688">
            <v>1.6970887498264799</v>
          </cell>
          <cell r="G6688">
            <v>4.27302636225604</v>
          </cell>
        </row>
        <row r="6689">
          <cell r="E6689">
            <v>11728.968512641801</v>
          </cell>
          <cell r="F6689">
            <v>1.69350580641189</v>
          </cell>
          <cell r="G6689">
            <v>4.2640050239986298</v>
          </cell>
        </row>
        <row r="6690">
          <cell r="E6690">
            <v>11702.0471966313</v>
          </cell>
          <cell r="F6690">
            <v>1.69180681214226</v>
          </cell>
          <cell r="G6690">
            <v>4.25972719981048</v>
          </cell>
        </row>
        <row r="6691">
          <cell r="E6691">
            <v>11578.997745966401</v>
          </cell>
          <cell r="F6691">
            <v>1.6821887107287501</v>
          </cell>
          <cell r="G6691">
            <v>4.2355101982547501</v>
          </cell>
        </row>
        <row r="6692">
          <cell r="E6692">
            <v>11559.8582571435</v>
          </cell>
          <cell r="F6692">
            <v>1.6808033735029699</v>
          </cell>
          <cell r="G6692">
            <v>4.2320221175712698</v>
          </cell>
        </row>
        <row r="6693">
          <cell r="E6693">
            <v>11556.552889881001</v>
          </cell>
          <cell r="F6693">
            <v>1.68064062750377</v>
          </cell>
          <cell r="G6693">
            <v>4.2316123464588502</v>
          </cell>
        </row>
        <row r="6694">
          <cell r="E6694">
            <v>11554.674556796001</v>
          </cell>
          <cell r="F6694">
            <v>1.6815005791103399</v>
          </cell>
          <cell r="G6694">
            <v>4.2337775814151799</v>
          </cell>
        </row>
        <row r="6695">
          <cell r="E6695">
            <v>11574.996357163</v>
          </cell>
          <cell r="F6695">
            <v>1.6817069316105899</v>
          </cell>
          <cell r="G6695">
            <v>4.2342971474505804</v>
          </cell>
        </row>
        <row r="6696">
          <cell r="E6696">
            <v>11584.234909790601</v>
          </cell>
          <cell r="F6696">
            <v>1.68294188191047</v>
          </cell>
          <cell r="G6696">
            <v>4.2374065753977197</v>
          </cell>
        </row>
        <row r="6697">
          <cell r="E6697">
            <v>11520.7432639979</v>
          </cell>
          <cell r="F6697">
            <v>1.67936611336354</v>
          </cell>
          <cell r="G6697">
            <v>4.22840330242928</v>
          </cell>
        </row>
        <row r="6698">
          <cell r="E6698">
            <v>11468.721749738699</v>
          </cell>
          <cell r="F6698">
            <v>1.67440281025823</v>
          </cell>
          <cell r="G6698">
            <v>4.2159064162086697</v>
          </cell>
        </row>
        <row r="6699">
          <cell r="E6699">
            <v>11543.9889616772</v>
          </cell>
          <cell r="F6699">
            <v>1.68237568375517</v>
          </cell>
          <cell r="G6699">
            <v>4.2359809695511697</v>
          </cell>
        </row>
        <row r="6700">
          <cell r="E6700">
            <v>11526.3534148331</v>
          </cell>
          <cell r="F6700">
            <v>1.6816388038373</v>
          </cell>
          <cell r="G6700">
            <v>4.2341256114768298</v>
          </cell>
        </row>
        <row r="6701">
          <cell r="E6701">
            <v>11458.6688404824</v>
          </cell>
          <cell r="F6701">
            <v>1.67385928092928</v>
          </cell>
          <cell r="G6701">
            <v>4.2145378872195396</v>
          </cell>
        </row>
        <row r="6702">
          <cell r="E6702">
            <v>11524.839223171301</v>
          </cell>
          <cell r="F6702">
            <v>1.68100841634263</v>
          </cell>
          <cell r="G6702">
            <v>4.2325383860689501</v>
          </cell>
        </row>
        <row r="6703">
          <cell r="E6703">
            <v>11441.840971122399</v>
          </cell>
          <cell r="F6703">
            <v>1.6720989715822501</v>
          </cell>
          <cell r="G6703">
            <v>4.2101056804499599</v>
          </cell>
        </row>
        <row r="6704">
          <cell r="E6704">
            <v>11442.1708045544</v>
          </cell>
          <cell r="F6704">
            <v>1.6745410099027001</v>
          </cell>
          <cell r="G6704">
            <v>4.2162543831162003</v>
          </cell>
        </row>
        <row r="6705">
          <cell r="E6705">
            <v>11417.974738110101</v>
          </cell>
          <cell r="F6705">
            <v>1.6722955698884601</v>
          </cell>
          <cell r="G6705">
            <v>4.2106006868220698</v>
          </cell>
        </row>
        <row r="6706">
          <cell r="E6706">
            <v>11431.4632136276</v>
          </cell>
          <cell r="F6706">
            <v>1.67419024526184</v>
          </cell>
          <cell r="G6706">
            <v>4.2153712079979204</v>
          </cell>
        </row>
        <row r="6707">
          <cell r="E6707">
            <v>11380.435648561201</v>
          </cell>
          <cell r="F6707">
            <v>1.66868468838409</v>
          </cell>
          <cell r="G6707">
            <v>4.2015090044567396</v>
          </cell>
        </row>
        <row r="6708">
          <cell r="E6708">
            <v>11402.680979340599</v>
          </cell>
          <cell r="F6708">
            <v>1.67011172669226</v>
          </cell>
          <cell r="G6708">
            <v>4.2051020824919396</v>
          </cell>
        </row>
        <row r="6709">
          <cell r="E6709">
            <v>11392.861563836501</v>
          </cell>
          <cell r="F6709">
            <v>1.6715122526641999</v>
          </cell>
          <cell r="G6709">
            <v>4.20862840626243</v>
          </cell>
        </row>
        <row r="6710">
          <cell r="E6710">
            <v>11341.0764321311</v>
          </cell>
          <cell r="F6710">
            <v>1.66763523117757</v>
          </cell>
          <cell r="G6710">
            <v>4.1988666215466202</v>
          </cell>
        </row>
        <row r="6711">
          <cell r="E6711">
            <v>11274.891058793301</v>
          </cell>
          <cell r="F6711">
            <v>1.66156424671976</v>
          </cell>
          <cell r="G6711">
            <v>4.1835807523569803</v>
          </cell>
        </row>
        <row r="6712">
          <cell r="E6712">
            <v>11328.583633243299</v>
          </cell>
          <cell r="F6712">
            <v>1.66443432433131</v>
          </cell>
          <cell r="G6712">
            <v>4.1908071966411304</v>
          </cell>
        </row>
        <row r="6713">
          <cell r="E6713">
            <v>11380.642511689401</v>
          </cell>
          <cell r="F6713">
            <v>1.6697544914133999</v>
          </cell>
          <cell r="G6713">
            <v>4.2042026152341103</v>
          </cell>
        </row>
        <row r="6714">
          <cell r="E6714">
            <v>11476.509971912599</v>
          </cell>
          <cell r="F6714">
            <v>1.67574693568153</v>
          </cell>
          <cell r="G6714">
            <v>4.2192907314771197</v>
          </cell>
        </row>
        <row r="6715">
          <cell r="E6715">
            <v>11431.098486139001</v>
          </cell>
          <cell r="F6715">
            <v>1.67290653370132</v>
          </cell>
          <cell r="G6715">
            <v>4.2121390061815998</v>
          </cell>
        </row>
        <row r="6716">
          <cell r="E6716">
            <v>11512.9434265133</v>
          </cell>
          <cell r="F6716">
            <v>1.6782519992004401</v>
          </cell>
          <cell r="G6716">
            <v>4.2255981225646702</v>
          </cell>
        </row>
        <row r="6717">
          <cell r="E6717">
            <v>11473.1488731881</v>
          </cell>
          <cell r="F6717">
            <v>1.6776184304250701</v>
          </cell>
          <cell r="G6717">
            <v>4.22400288714769</v>
          </cell>
        </row>
        <row r="6718">
          <cell r="E6718">
            <v>11445.0502787646</v>
          </cell>
          <cell r="F6718">
            <v>1.6744748619423899</v>
          </cell>
          <cell r="G6718">
            <v>4.2160878320278901</v>
          </cell>
        </row>
        <row r="6719">
          <cell r="E6719">
            <v>11488.572850893401</v>
          </cell>
          <cell r="F6719">
            <v>1.67903839674169</v>
          </cell>
          <cell r="G6719">
            <v>4.2275781589212098</v>
          </cell>
        </row>
        <row r="6720">
          <cell r="E6720">
            <v>11567.2039051478</v>
          </cell>
          <cell r="F6720">
            <v>1.6845280902581701</v>
          </cell>
          <cell r="G6720">
            <v>4.2414004207911598</v>
          </cell>
        </row>
        <row r="6721">
          <cell r="E6721">
            <v>11452.928993652</v>
          </cell>
          <cell r="F6721">
            <v>1.67584335173132</v>
          </cell>
          <cell r="G6721">
            <v>4.2195334932787798</v>
          </cell>
        </row>
        <row r="6722">
          <cell r="E6722">
            <v>11522.472385074299</v>
          </cell>
          <cell r="F6722">
            <v>1.6809374493190099</v>
          </cell>
          <cell r="G6722">
            <v>4.2323597012695702</v>
          </cell>
        </row>
        <row r="6723">
          <cell r="E6723">
            <v>11566.1576619115</v>
          </cell>
          <cell r="F6723">
            <v>1.68422484835914</v>
          </cell>
          <cell r="G6723">
            <v>4.2406369011291298</v>
          </cell>
        </row>
        <row r="6724">
          <cell r="E6724">
            <v>11551.416847689499</v>
          </cell>
          <cell r="F6724">
            <v>1.6813611063018901</v>
          </cell>
          <cell r="G6724">
            <v>4.2334264088631297</v>
          </cell>
        </row>
        <row r="6725">
          <cell r="E6725">
            <v>11452.8717301837</v>
          </cell>
          <cell r="F6725">
            <v>1.67457113517206</v>
          </cell>
          <cell r="G6725">
            <v>4.2163302342289599</v>
          </cell>
        </row>
        <row r="6726">
          <cell r="E6726">
            <v>11501.236047902101</v>
          </cell>
          <cell r="F6726">
            <v>1.67778698832203</v>
          </cell>
          <cell r="G6726">
            <v>4.2244272917861201</v>
          </cell>
        </row>
        <row r="6727">
          <cell r="E6727">
            <v>11465.259806058501</v>
          </cell>
          <cell r="F6727">
            <v>1.6772323160811</v>
          </cell>
          <cell r="G6727">
            <v>4.2230307065408796</v>
          </cell>
        </row>
        <row r="6728">
          <cell r="E6728">
            <v>11379.8877777697</v>
          </cell>
          <cell r="F6728">
            <v>1.6691863070024999</v>
          </cell>
          <cell r="G6728">
            <v>4.2027720082804896</v>
          </cell>
        </row>
        <row r="6729">
          <cell r="E6729">
            <v>11356.491598623201</v>
          </cell>
          <cell r="F6729">
            <v>1.66660499177648</v>
          </cell>
          <cell r="G6729">
            <v>4.1962726263175902</v>
          </cell>
        </row>
        <row r="6730">
          <cell r="E6730">
            <v>11327.425775224199</v>
          </cell>
          <cell r="F6730">
            <v>1.66427467860111</v>
          </cell>
          <cell r="G6730">
            <v>4.1904052315619102</v>
          </cell>
        </row>
        <row r="6731">
          <cell r="E6731">
            <v>11252.463106102299</v>
          </cell>
          <cell r="F6731">
            <v>1.6588073120313001</v>
          </cell>
          <cell r="G6731">
            <v>4.1766391857453202</v>
          </cell>
        </row>
        <row r="6732">
          <cell r="E6732">
            <v>11314.468814321001</v>
          </cell>
          <cell r="F6732">
            <v>1.6647095328539201</v>
          </cell>
          <cell r="G6732">
            <v>4.1915001322771301</v>
          </cell>
        </row>
        <row r="6733">
          <cell r="E6733">
            <v>11291.1679060935</v>
          </cell>
          <cell r="F6733">
            <v>1.66072377842777</v>
          </cell>
          <cell r="G6733">
            <v>4.1814645735957496</v>
          </cell>
        </row>
        <row r="6734">
          <cell r="E6734">
            <v>11287.6592941815</v>
          </cell>
          <cell r="F6734">
            <v>1.66084747712466</v>
          </cell>
          <cell r="G6734">
            <v>4.1817760291945403</v>
          </cell>
        </row>
        <row r="6735">
          <cell r="E6735">
            <v>11359.410947857899</v>
          </cell>
          <cell r="F6735">
            <v>1.6684483779577</v>
          </cell>
          <cell r="G6735">
            <v>4.2009140086548298</v>
          </cell>
        </row>
        <row r="6736">
          <cell r="E6736">
            <v>11369.245370790701</v>
          </cell>
          <cell r="F6736">
            <v>1.6673884189231001</v>
          </cell>
          <cell r="G6736">
            <v>4.19824518364599</v>
          </cell>
        </row>
        <row r="6737">
          <cell r="E6737">
            <v>11364.018966005</v>
          </cell>
          <cell r="F6737">
            <v>1.6676597152382999</v>
          </cell>
          <cell r="G6737">
            <v>4.1989282689041598</v>
          </cell>
        </row>
        <row r="6738">
          <cell r="E6738">
            <v>11358.0635865777</v>
          </cell>
          <cell r="F6738">
            <v>1.6661264727453</v>
          </cell>
          <cell r="G6738">
            <v>4.19506778394544</v>
          </cell>
        </row>
        <row r="6739">
          <cell r="E6739">
            <v>11415.157566067999</v>
          </cell>
          <cell r="F6739">
            <v>1.6723923985512501</v>
          </cell>
          <cell r="G6739">
            <v>4.2108444875241497</v>
          </cell>
        </row>
        <row r="6740">
          <cell r="E6740">
            <v>11330.0227267091</v>
          </cell>
          <cell r="F6740">
            <v>1.66367195255321</v>
          </cell>
          <cell r="G6740">
            <v>4.1888876537144499</v>
          </cell>
        </row>
        <row r="6741">
          <cell r="E6741">
            <v>11396.628959165701</v>
          </cell>
          <cell r="F6741">
            <v>1.66925955997361</v>
          </cell>
          <cell r="G6741">
            <v>4.2029564487681803</v>
          </cell>
        </row>
        <row r="6742">
          <cell r="E6742">
            <v>11420.856504592501</v>
          </cell>
          <cell r="F6742">
            <v>1.67128942169836</v>
          </cell>
          <cell r="G6742">
            <v>4.20806734981121</v>
          </cell>
        </row>
        <row r="6743">
          <cell r="E6743">
            <v>11373.4485581268</v>
          </cell>
          <cell r="F6743">
            <v>1.66619977075753</v>
          </cell>
          <cell r="G6743">
            <v>4.1952523378402198</v>
          </cell>
        </row>
        <row r="6744">
          <cell r="E6744">
            <v>11466.9841047548</v>
          </cell>
          <cell r="F6744">
            <v>1.67474790301515</v>
          </cell>
          <cell r="G6744">
            <v>4.21677531033568</v>
          </cell>
        </row>
        <row r="6745">
          <cell r="E6745">
            <v>11421.9514193217</v>
          </cell>
          <cell r="F6745">
            <v>1.66860698444634</v>
          </cell>
          <cell r="G6745">
            <v>4.20131335707267</v>
          </cell>
        </row>
        <row r="6746">
          <cell r="E6746">
            <v>11480.2176210537</v>
          </cell>
          <cell r="F6746">
            <v>1.6758187483627001</v>
          </cell>
          <cell r="G6746">
            <v>4.2194715455210599</v>
          </cell>
        </row>
        <row r="6747">
          <cell r="E6747">
            <v>11575.017969045401</v>
          </cell>
          <cell r="F6747">
            <v>1.6815417503287999</v>
          </cell>
          <cell r="G6747">
            <v>4.2338812446454401</v>
          </cell>
        </row>
        <row r="6748">
          <cell r="E6748">
            <v>11533.420336188299</v>
          </cell>
          <cell r="F6748">
            <v>1.67757186486304</v>
          </cell>
          <cell r="G6748">
            <v>4.2238856417330704</v>
          </cell>
        </row>
        <row r="6749">
          <cell r="E6749">
            <v>11550.9811430724</v>
          </cell>
          <cell r="F6749">
            <v>1.6783491692407899</v>
          </cell>
          <cell r="G6749">
            <v>4.2258427828065503</v>
          </cell>
        </row>
        <row r="6750">
          <cell r="E6750">
            <v>11610.9012691809</v>
          </cell>
          <cell r="F6750">
            <v>1.6856047156946601</v>
          </cell>
          <cell r="G6750">
            <v>4.2441112094124698</v>
          </cell>
        </row>
        <row r="6751">
          <cell r="E6751">
            <v>11697.068702263899</v>
          </cell>
          <cell r="F6751">
            <v>1.69127740555688</v>
          </cell>
          <cell r="G6751">
            <v>4.2583942298665596</v>
          </cell>
        </row>
        <row r="6752">
          <cell r="E6752">
            <v>11647.6740708258</v>
          </cell>
          <cell r="F6752">
            <v>1.68521664164062</v>
          </cell>
          <cell r="G6752">
            <v>4.2431340945364404</v>
          </cell>
        </row>
        <row r="6753">
          <cell r="E6753">
            <v>11672.2517823006</v>
          </cell>
          <cell r="F6753">
            <v>1.68849563456828</v>
          </cell>
          <cell r="G6753">
            <v>4.2513901290089704</v>
          </cell>
        </row>
        <row r="6754">
          <cell r="E6754">
            <v>11721.073266069499</v>
          </cell>
          <cell r="F6754">
            <v>1.6922444014161599</v>
          </cell>
          <cell r="G6754">
            <v>4.2608289869170104</v>
          </cell>
        </row>
        <row r="6755">
          <cell r="E6755">
            <v>11715.4573156392</v>
          </cell>
          <cell r="F6755">
            <v>1.6900223525486899</v>
          </cell>
          <cell r="G6755">
            <v>4.2552341861796297</v>
          </cell>
        </row>
        <row r="6756">
          <cell r="E6756">
            <v>11683.871640406</v>
          </cell>
          <cell r="F6756">
            <v>1.68656179440524</v>
          </cell>
          <cell r="G6756">
            <v>4.2465209965031496</v>
          </cell>
        </row>
        <row r="6757">
          <cell r="E6757">
            <v>11815.422478483901</v>
          </cell>
          <cell r="F6757">
            <v>1.6972028513467201</v>
          </cell>
          <cell r="G6757">
            <v>4.2733136535388203</v>
          </cell>
        </row>
        <row r="6758">
          <cell r="E6758">
            <v>11860.6180681283</v>
          </cell>
          <cell r="F6758">
            <v>1.70093375516317</v>
          </cell>
          <cell r="G6758">
            <v>4.28270753489263</v>
          </cell>
        </row>
        <row r="6759">
          <cell r="E6759">
            <v>11801.7808044307</v>
          </cell>
          <cell r="F6759">
            <v>1.69498443767483</v>
          </cell>
          <cell r="G6759">
            <v>4.2677280057031899</v>
          </cell>
        </row>
        <row r="6760">
          <cell r="E6760">
            <v>11889.3713055974</v>
          </cell>
          <cell r="F6760">
            <v>1.7014465025982299</v>
          </cell>
          <cell r="G6760">
            <v>4.2839985594824803</v>
          </cell>
        </row>
        <row r="6761">
          <cell r="E6761">
            <v>11951.685985243599</v>
          </cell>
          <cell r="F6761">
            <v>1.7066414702749699</v>
          </cell>
          <cell r="G6761">
            <v>4.2970787439077496</v>
          </cell>
        </row>
        <row r="6762">
          <cell r="E6762">
            <v>11872.534818350399</v>
          </cell>
          <cell r="F6762">
            <v>1.70149657675646</v>
          </cell>
          <cell r="G6762">
            <v>4.2841246390397201</v>
          </cell>
        </row>
        <row r="6763">
          <cell r="E6763">
            <v>11910.116507446</v>
          </cell>
          <cell r="F6763">
            <v>1.70133113776867</v>
          </cell>
          <cell r="G6763">
            <v>4.2837080873677902</v>
          </cell>
        </row>
        <row r="6764">
          <cell r="E6764">
            <v>11929.9485230142</v>
          </cell>
          <cell r="F6764">
            <v>1.7049549833132001</v>
          </cell>
          <cell r="G6764">
            <v>4.2928324113291003</v>
          </cell>
        </row>
        <row r="6765">
          <cell r="E6765">
            <v>11876.9667842366</v>
          </cell>
          <cell r="F6765">
            <v>1.6997944782911001</v>
          </cell>
          <cell r="G6765">
            <v>4.2798389989313996</v>
          </cell>
        </row>
        <row r="6766">
          <cell r="E6766">
            <v>11784.2480186342</v>
          </cell>
          <cell r="F6766">
            <v>1.6951251417650599</v>
          </cell>
          <cell r="G6766">
            <v>4.2680822784463599</v>
          </cell>
        </row>
        <row r="6767">
          <cell r="E6767">
            <v>11825.564757038001</v>
          </cell>
          <cell r="F6767">
            <v>1.69460753086913</v>
          </cell>
          <cell r="G6767">
            <v>4.26677900835874</v>
          </cell>
        </row>
        <row r="6768">
          <cell r="E6768">
            <v>11817.602758016201</v>
          </cell>
          <cell r="F6768">
            <v>1.6943941893001799</v>
          </cell>
          <cell r="G6768">
            <v>4.2662418448495396</v>
          </cell>
        </row>
        <row r="6769">
          <cell r="E6769">
            <v>11841.0590266575</v>
          </cell>
          <cell r="F6769">
            <v>1.69860277912282</v>
          </cell>
          <cell r="G6769">
            <v>4.2768384711378902</v>
          </cell>
        </row>
        <row r="6770">
          <cell r="E6770">
            <v>11813.820040484999</v>
          </cell>
          <cell r="F6770">
            <v>1.6944528755898201</v>
          </cell>
          <cell r="G6770">
            <v>4.2663896085199697</v>
          </cell>
        </row>
        <row r="6771">
          <cell r="E6771">
            <v>11815.741049734699</v>
          </cell>
          <cell r="F6771">
            <v>1.6955361353821701</v>
          </cell>
          <cell r="G6771">
            <v>4.26911710149896</v>
          </cell>
        </row>
        <row r="6772">
          <cell r="E6772">
            <v>11791.7008991557</v>
          </cell>
          <cell r="F6772">
            <v>1.69359457550522</v>
          </cell>
          <cell r="G6772">
            <v>4.26422853185937</v>
          </cell>
        </row>
        <row r="6773">
          <cell r="E6773">
            <v>11765.5122036065</v>
          </cell>
          <cell r="F6773">
            <v>1.6913024254382201</v>
          </cell>
          <cell r="G6773">
            <v>4.2584572263436398</v>
          </cell>
        </row>
        <row r="6774">
          <cell r="E6774">
            <v>11819.9080216003</v>
          </cell>
          <cell r="F6774">
            <v>1.6972859711734201</v>
          </cell>
          <cell r="G6774">
            <v>4.2735229373554597</v>
          </cell>
        </row>
        <row r="6775">
          <cell r="E6775">
            <v>11888.9461758612</v>
          </cell>
          <cell r="F6775">
            <v>1.70180809514846</v>
          </cell>
          <cell r="G6775">
            <v>4.28490899772543</v>
          </cell>
        </row>
        <row r="6776">
          <cell r="E6776">
            <v>11852.8109280425</v>
          </cell>
          <cell r="F6776">
            <v>1.6975479091065599</v>
          </cell>
          <cell r="G6776">
            <v>4.2741824595482001</v>
          </cell>
        </row>
        <row r="6777">
          <cell r="E6777">
            <v>11813.0211571946</v>
          </cell>
          <cell r="F6777">
            <v>1.6964149670883899</v>
          </cell>
          <cell r="G6777">
            <v>4.2713298738416201</v>
          </cell>
        </row>
        <row r="6778">
          <cell r="E6778">
            <v>11742.6632640685</v>
          </cell>
          <cell r="F6778">
            <v>1.6893773188018999</v>
          </cell>
          <cell r="G6778">
            <v>4.2536100836070201</v>
          </cell>
        </row>
        <row r="6779">
          <cell r="E6779">
            <v>11788.1194768193</v>
          </cell>
          <cell r="F6779">
            <v>1.6945138414076599</v>
          </cell>
          <cell r="G6779">
            <v>4.2665431117158796</v>
          </cell>
        </row>
        <row r="6780">
          <cell r="E6780">
            <v>11772.705265009399</v>
          </cell>
          <cell r="F6780">
            <v>1.6935453286548201</v>
          </cell>
          <cell r="G6780">
            <v>4.26410453534473</v>
          </cell>
        </row>
        <row r="6781">
          <cell r="E6781">
            <v>11746.364515950399</v>
          </cell>
          <cell r="F6781">
            <v>1.69106087724744</v>
          </cell>
          <cell r="G6781">
            <v>4.2578490426012996</v>
          </cell>
        </row>
        <row r="6782">
          <cell r="E6782">
            <v>11611.4433293731</v>
          </cell>
          <cell r="F6782">
            <v>1.6800883060601</v>
          </cell>
          <cell r="G6782">
            <v>4.2302216801843198</v>
          </cell>
        </row>
        <row r="6783">
          <cell r="E6783">
            <v>11650.992367893599</v>
          </cell>
          <cell r="F6783">
            <v>1.6836298319443499</v>
          </cell>
          <cell r="G6783">
            <v>4.2391387350334302</v>
          </cell>
        </row>
        <row r="6784">
          <cell r="E6784">
            <v>11607.100763504901</v>
          </cell>
          <cell r="F6784">
            <v>1.6799944733849701</v>
          </cell>
          <cell r="G6784">
            <v>4.2299854229499703</v>
          </cell>
        </row>
        <row r="6785">
          <cell r="E6785">
            <v>11651.2927301741</v>
          </cell>
          <cell r="F6785">
            <v>1.6850048278793801</v>
          </cell>
          <cell r="G6785">
            <v>4.2426007778281898</v>
          </cell>
        </row>
        <row r="6786">
          <cell r="E6786">
            <v>11642.303011776001</v>
          </cell>
          <cell r="F6786">
            <v>1.6833417591780599</v>
          </cell>
          <cell r="G6786">
            <v>4.2384134090746599</v>
          </cell>
        </row>
        <row r="6787">
          <cell r="E6787">
            <v>11586.99522633</v>
          </cell>
          <cell r="F6787">
            <v>1.6763199279488801</v>
          </cell>
          <cell r="G6787">
            <v>4.2207334439245203</v>
          </cell>
        </row>
        <row r="6788">
          <cell r="E6788">
            <v>11631.045504379101</v>
          </cell>
          <cell r="F6788">
            <v>1.68022347339909</v>
          </cell>
          <cell r="G6788">
            <v>4.2305620121810197</v>
          </cell>
        </row>
        <row r="6789">
          <cell r="E6789">
            <v>11730.6115622669</v>
          </cell>
          <cell r="F6789">
            <v>1.6878335589559601</v>
          </cell>
          <cell r="G6789">
            <v>4.2497231174602197</v>
          </cell>
        </row>
        <row r="6790">
          <cell r="E6790">
            <v>11788.1681041956</v>
          </cell>
          <cell r="F6790">
            <v>1.69345031946179</v>
          </cell>
          <cell r="G6790">
            <v>4.2638653158068403</v>
          </cell>
        </row>
        <row r="6791">
          <cell r="E6791">
            <v>11856.7557217217</v>
          </cell>
          <cell r="F6791">
            <v>1.69756777684546</v>
          </cell>
          <cell r="G6791">
            <v>4.2742324836686896</v>
          </cell>
        </row>
        <row r="6792">
          <cell r="E6792">
            <v>11712.496930912201</v>
          </cell>
          <cell r="F6792">
            <v>1.68894229329284</v>
          </cell>
          <cell r="G6792">
            <v>4.2525147516930799</v>
          </cell>
        </row>
        <row r="6793">
          <cell r="E6793">
            <v>11649.5474225253</v>
          </cell>
          <cell r="F6793">
            <v>1.6836554170165701</v>
          </cell>
          <cell r="G6793">
            <v>4.2392031545802098</v>
          </cell>
        </row>
        <row r="6794">
          <cell r="E6794">
            <v>11631.2217920115</v>
          </cell>
          <cell r="F6794">
            <v>1.6817559615293201</v>
          </cell>
          <cell r="G6794">
            <v>4.2344205977623597</v>
          </cell>
        </row>
        <row r="6795">
          <cell r="E6795">
            <v>11716.708901416299</v>
          </cell>
          <cell r="F6795">
            <v>1.68826492250077</v>
          </cell>
          <cell r="G6795">
            <v>4.25080922907273</v>
          </cell>
        </row>
        <row r="6796">
          <cell r="E6796">
            <v>11667.060042028599</v>
          </cell>
          <cell r="F6796">
            <v>1.68624117957709</v>
          </cell>
          <cell r="G6796">
            <v>4.2457137342942897</v>
          </cell>
        </row>
        <row r="6797">
          <cell r="E6797">
            <v>11807.026857962799</v>
          </cell>
          <cell r="F6797">
            <v>1.6954133291487601</v>
          </cell>
          <cell r="G6797">
            <v>4.2688078929953699</v>
          </cell>
        </row>
        <row r="6798">
          <cell r="E6798">
            <v>11805.7974279515</v>
          </cell>
          <cell r="F6798">
            <v>1.6972722734713599</v>
          </cell>
          <cell r="G6798">
            <v>4.27348844850387</v>
          </cell>
        </row>
        <row r="6799">
          <cell r="E6799">
            <v>11712.7561421557</v>
          </cell>
          <cell r="F6799">
            <v>1.68680862526877</v>
          </cell>
          <cell r="G6799">
            <v>4.2471424812587397</v>
          </cell>
        </row>
        <row r="6800">
          <cell r="E6800">
            <v>11686.535678467601</v>
          </cell>
          <cell r="F6800">
            <v>1.6887322898728001</v>
          </cell>
          <cell r="G6800">
            <v>4.2519859931646398</v>
          </cell>
        </row>
        <row r="6801">
          <cell r="E6801">
            <v>11658.999757372099</v>
          </cell>
          <cell r="F6801">
            <v>1.6841355593844001</v>
          </cell>
          <cell r="G6801">
            <v>4.2404120842814903</v>
          </cell>
        </row>
        <row r="6802">
          <cell r="E6802">
            <v>11639.1298089968</v>
          </cell>
          <cell r="F6802">
            <v>1.6817383105405601</v>
          </cell>
          <cell r="G6802">
            <v>4.2343761551011898</v>
          </cell>
        </row>
        <row r="6803">
          <cell r="E6803">
            <v>11656.8699276323</v>
          </cell>
          <cell r="F6803">
            <v>1.68417794638358</v>
          </cell>
          <cell r="G6803">
            <v>4.2405188086734302</v>
          </cell>
        </row>
        <row r="6804">
          <cell r="E6804">
            <v>11620.789667504299</v>
          </cell>
          <cell r="F6804">
            <v>1.68247945682203</v>
          </cell>
          <cell r="G6804">
            <v>4.2362422552679204</v>
          </cell>
        </row>
        <row r="6805">
          <cell r="E6805">
            <v>11637.2885413398</v>
          </cell>
          <cell r="F6805">
            <v>1.6846852644986201</v>
          </cell>
          <cell r="G6805">
            <v>4.2417961630132401</v>
          </cell>
        </row>
        <row r="6806">
          <cell r="E6806">
            <v>11622.854752479099</v>
          </cell>
          <cell r="F6806">
            <v>1.68142031646685</v>
          </cell>
          <cell r="G6806">
            <v>4.2335754915765804</v>
          </cell>
        </row>
        <row r="6807">
          <cell r="E6807">
            <v>11696.326754043601</v>
          </cell>
          <cell r="F6807">
            <v>1.6886803383003599</v>
          </cell>
          <cell r="G6807">
            <v>4.2518551865473597</v>
          </cell>
        </row>
        <row r="6808">
          <cell r="E6808">
            <v>11581.5104107882</v>
          </cell>
          <cell r="F6808">
            <v>1.6783500496714501</v>
          </cell>
          <cell r="G6808">
            <v>4.2258449996048197</v>
          </cell>
        </row>
        <row r="6809">
          <cell r="E6809">
            <v>11530.407464236299</v>
          </cell>
          <cell r="F6809">
            <v>1.67453726365836</v>
          </cell>
          <cell r="G6809">
            <v>4.2162449506096102</v>
          </cell>
        </row>
        <row r="6810">
          <cell r="E6810">
            <v>11562.545484836301</v>
          </cell>
          <cell r="F6810">
            <v>1.67659189151307</v>
          </cell>
          <cell r="G6810">
            <v>4.2214182092200998</v>
          </cell>
        </row>
        <row r="6811">
          <cell r="E6811">
            <v>11613.3953812257</v>
          </cell>
          <cell r="F6811">
            <v>1.68129954047269</v>
          </cell>
          <cell r="G6811">
            <v>4.2332713949245901</v>
          </cell>
        </row>
        <row r="6812">
          <cell r="E6812">
            <v>11644.0430823032</v>
          </cell>
          <cell r="F6812">
            <v>1.68550895708552</v>
          </cell>
          <cell r="G6812">
            <v>4.2438701029521804</v>
          </cell>
        </row>
        <row r="6813">
          <cell r="E6813">
            <v>11458.742580390801</v>
          </cell>
          <cell r="F6813">
            <v>1.6708015822603299</v>
          </cell>
          <cell r="G6813">
            <v>4.2068390399897897</v>
          </cell>
        </row>
        <row r="6814">
          <cell r="E6814">
            <v>11504.608845336699</v>
          </cell>
          <cell r="F6814">
            <v>1.67497549733166</v>
          </cell>
          <cell r="G6814">
            <v>4.2173483602215196</v>
          </cell>
        </row>
        <row r="6815">
          <cell r="E6815">
            <v>11453.9359470865</v>
          </cell>
          <cell r="F6815">
            <v>1.671509208724</v>
          </cell>
          <cell r="G6815">
            <v>4.2086207420570299</v>
          </cell>
        </row>
        <row r="6816">
          <cell r="E6816">
            <v>11514.012658461999</v>
          </cell>
          <cell r="F6816">
            <v>1.67810870376882</v>
          </cell>
          <cell r="G6816">
            <v>4.2252373251950504</v>
          </cell>
        </row>
        <row r="6817">
          <cell r="E6817">
            <v>11526.0583019767</v>
          </cell>
          <cell r="F6817">
            <v>1.67615531006742</v>
          </cell>
          <cell r="G6817">
            <v>4.2203189596807098</v>
          </cell>
        </row>
        <row r="6818">
          <cell r="E6818">
            <v>11446.059420735501</v>
          </cell>
          <cell r="F6818">
            <v>1.6714384622157099</v>
          </cell>
          <cell r="G6818">
            <v>4.2084426124836796</v>
          </cell>
        </row>
        <row r="6819">
          <cell r="E6819">
            <v>11484.4617941092</v>
          </cell>
          <cell r="F6819">
            <v>1.6743563492042499</v>
          </cell>
          <cell r="G6819">
            <v>4.2157894339303503</v>
          </cell>
        </row>
        <row r="6820">
          <cell r="E6820">
            <v>11518.4373534564</v>
          </cell>
          <cell r="F6820">
            <v>1.6781197594869599</v>
          </cell>
          <cell r="G6820">
            <v>4.2252651619096104</v>
          </cell>
        </row>
        <row r="6821">
          <cell r="E6821">
            <v>11497.199870570201</v>
          </cell>
          <cell r="F6821">
            <v>1.6772994240178201</v>
          </cell>
          <cell r="G6821">
            <v>4.22319967471224</v>
          </cell>
        </row>
        <row r="6822">
          <cell r="E6822">
            <v>11509.402485181001</v>
          </cell>
          <cell r="F6822">
            <v>1.67708747043847</v>
          </cell>
          <cell r="G6822">
            <v>4.2226660059620196</v>
          </cell>
        </row>
        <row r="6823">
          <cell r="E6823">
            <v>11550.4266475559</v>
          </cell>
          <cell r="F6823">
            <v>1.6800134847083299</v>
          </cell>
          <cell r="G6823">
            <v>4.2300332907387999</v>
          </cell>
        </row>
        <row r="6824">
          <cell r="E6824">
            <v>11468.611856853</v>
          </cell>
          <cell r="F6824">
            <v>1.6734901681312599</v>
          </cell>
          <cell r="G6824">
            <v>4.21360851406995</v>
          </cell>
        </row>
        <row r="6825">
          <cell r="E6825">
            <v>11530.6869013138</v>
          </cell>
          <cell r="F6825">
            <v>1.6778632936123601</v>
          </cell>
          <cell r="G6825">
            <v>4.2246194175763598</v>
          </cell>
        </row>
        <row r="6826">
          <cell r="E6826">
            <v>11478.496984159199</v>
          </cell>
          <cell r="F6826">
            <v>1.67543452598261</v>
          </cell>
          <cell r="G6826">
            <v>4.2185041286082603</v>
          </cell>
        </row>
        <row r="6827">
          <cell r="E6827">
            <v>11457.1955709578</v>
          </cell>
          <cell r="F6827">
            <v>1.6734606739231399</v>
          </cell>
          <cell r="G6827">
            <v>4.2135342518789702</v>
          </cell>
        </row>
        <row r="6828">
          <cell r="E6828">
            <v>11477.0769168057</v>
          </cell>
          <cell r="F6828">
            <v>1.67370169538494</v>
          </cell>
          <cell r="G6828">
            <v>4.2141411093931902</v>
          </cell>
        </row>
        <row r="6829">
          <cell r="E6829">
            <v>11419.119367138799</v>
          </cell>
          <cell r="F6829">
            <v>1.67072478585809</v>
          </cell>
          <cell r="G6829">
            <v>4.2066456776500996</v>
          </cell>
        </row>
        <row r="6830">
          <cell r="E6830">
            <v>11427.2713569483</v>
          </cell>
          <cell r="F6830">
            <v>1.6720762432518299</v>
          </cell>
          <cell r="G6830">
            <v>4.2100484537698</v>
          </cell>
        </row>
        <row r="6831">
          <cell r="E6831">
            <v>11505.7757120278</v>
          </cell>
          <cell r="F6831">
            <v>1.67840913109692</v>
          </cell>
          <cell r="G6831">
            <v>4.2259937581706701</v>
          </cell>
        </row>
        <row r="6832">
          <cell r="E6832">
            <v>11482.257100881799</v>
          </cell>
          <cell r="F6832">
            <v>1.6749282309083899</v>
          </cell>
          <cell r="G6832">
            <v>4.2172293501386902</v>
          </cell>
        </row>
        <row r="6833">
          <cell r="E6833">
            <v>11507.1305341726</v>
          </cell>
          <cell r="F6833">
            <v>1.6768069937057399</v>
          </cell>
          <cell r="G6833">
            <v>4.2219598057276002</v>
          </cell>
        </row>
        <row r="6834">
          <cell r="E6834">
            <v>11517.880285184499</v>
          </cell>
          <cell r="F6834">
            <v>1.6779270650107601</v>
          </cell>
          <cell r="G6834">
            <v>4.2247799848222298</v>
          </cell>
        </row>
        <row r="6835">
          <cell r="E6835">
            <v>11503.167111495</v>
          </cell>
          <cell r="F6835">
            <v>1.6773889036416401</v>
          </cell>
          <cell r="G6835">
            <v>4.2234249715869696</v>
          </cell>
        </row>
        <row r="6836">
          <cell r="E6836">
            <v>11394.3629785467</v>
          </cell>
          <cell r="F6836">
            <v>1.66804309051323</v>
          </cell>
          <cell r="G6836">
            <v>4.1998935529275103</v>
          </cell>
        </row>
        <row r="6837">
          <cell r="E6837">
            <v>11446.6195776315</v>
          </cell>
          <cell r="F6837">
            <v>1.6737513420352199</v>
          </cell>
          <cell r="G6837">
            <v>4.2142661125466603</v>
          </cell>
        </row>
        <row r="6838">
          <cell r="E6838">
            <v>11504.707757374899</v>
          </cell>
          <cell r="F6838">
            <v>1.67747310461167</v>
          </cell>
          <cell r="G6838">
            <v>4.2236369775676197</v>
          </cell>
        </row>
        <row r="6839">
          <cell r="E6839">
            <v>11424.1947396915</v>
          </cell>
          <cell r="F6839">
            <v>1.67243597648489</v>
          </cell>
          <cell r="G6839">
            <v>4.2109542105184596</v>
          </cell>
        </row>
        <row r="6840">
          <cell r="E6840">
            <v>11383.0135090937</v>
          </cell>
          <cell r="F6840">
            <v>1.6684642428832299</v>
          </cell>
          <cell r="G6840">
            <v>4.2009539542646497</v>
          </cell>
        </row>
        <row r="6841">
          <cell r="E6841">
            <v>11317.2806765766</v>
          </cell>
          <cell r="F6841">
            <v>1.6638915194535999</v>
          </cell>
          <cell r="G6841">
            <v>4.1894404917164403</v>
          </cell>
        </row>
        <row r="6842">
          <cell r="E6842">
            <v>11291.864083460299</v>
          </cell>
          <cell r="F6842">
            <v>1.6641841269828399</v>
          </cell>
          <cell r="G6842">
            <v>4.1901772355587203</v>
          </cell>
        </row>
        <row r="6843">
          <cell r="E6843">
            <v>11342.860513481701</v>
          </cell>
          <cell r="F6843">
            <v>1.6653461707664099</v>
          </cell>
          <cell r="G6843">
            <v>4.1931030953417103</v>
          </cell>
        </row>
        <row r="6844">
          <cell r="E6844">
            <v>11290.9762622994</v>
          </cell>
          <cell r="F6844">
            <v>1.6624657761843999</v>
          </cell>
          <cell r="G6844">
            <v>4.1858506744038504</v>
          </cell>
        </row>
        <row r="6845">
          <cell r="E6845">
            <v>11324.550532167699</v>
          </cell>
          <cell r="F6845">
            <v>1.66791859690043</v>
          </cell>
          <cell r="G6845">
            <v>4.1995800958443503</v>
          </cell>
        </row>
        <row r="6846">
          <cell r="E6846">
            <v>11294.3770928662</v>
          </cell>
          <cell r="F6846">
            <v>1.6657971983467299</v>
          </cell>
          <cell r="G6846">
            <v>4.1942387181787497</v>
          </cell>
        </row>
        <row r="6847">
          <cell r="E6847">
            <v>11300.543998773301</v>
          </cell>
          <cell r="F6847">
            <v>1.66311407741303</v>
          </cell>
          <cell r="G6847">
            <v>4.1874830040277002</v>
          </cell>
        </row>
        <row r="6848">
          <cell r="E6848">
            <v>11365.7669747939</v>
          </cell>
          <cell r="F6848">
            <v>1.6691113521838301</v>
          </cell>
          <cell r="G6848">
            <v>4.2025832827844498</v>
          </cell>
        </row>
        <row r="6849">
          <cell r="E6849">
            <v>11257.614670987101</v>
          </cell>
          <cell r="F6849">
            <v>1.6611136667943001</v>
          </cell>
          <cell r="G6849">
            <v>4.1824462566507297</v>
          </cell>
        </row>
        <row r="6850">
          <cell r="E6850">
            <v>11286.991078155101</v>
          </cell>
          <cell r="F6850">
            <v>1.6646474822513899</v>
          </cell>
          <cell r="G6850">
            <v>4.19134389774878</v>
          </cell>
        </row>
        <row r="6851">
          <cell r="E6851">
            <v>11344.549848394399</v>
          </cell>
          <cell r="F6851">
            <v>1.66856394853132</v>
          </cell>
          <cell r="G6851">
            <v>4.2012049988035898</v>
          </cell>
        </row>
        <row r="6852">
          <cell r="E6852">
            <v>11327.4828798045</v>
          </cell>
          <cell r="F6852">
            <v>1.66859444379364</v>
          </cell>
          <cell r="G6852">
            <v>4.2012817815056396</v>
          </cell>
        </row>
        <row r="6853">
          <cell r="E6853">
            <v>11332.609892946501</v>
          </cell>
          <cell r="F6853">
            <v>1.6676467229824099</v>
          </cell>
          <cell r="G6853">
            <v>4.1988955562650103</v>
          </cell>
        </row>
        <row r="6854">
          <cell r="E6854">
            <v>11344.1336994184</v>
          </cell>
          <cell r="F6854">
            <v>1.66824861835088</v>
          </cell>
          <cell r="G6854">
            <v>4.2004110425806402</v>
          </cell>
        </row>
        <row r="6855">
          <cell r="E6855">
            <v>11294.6041557099</v>
          </cell>
          <cell r="F6855">
            <v>1.6647792912185599</v>
          </cell>
          <cell r="G6855">
            <v>4.1916757738463399</v>
          </cell>
        </row>
        <row r="6856">
          <cell r="E6856">
            <v>11301.901071353301</v>
          </cell>
          <cell r="F6856">
            <v>1.66513227289778</v>
          </cell>
          <cell r="G6856">
            <v>4.1925645311495998</v>
          </cell>
        </row>
        <row r="6857">
          <cell r="E6857">
            <v>11384.7784071856</v>
          </cell>
          <cell r="F6857">
            <v>1.6717218689415201</v>
          </cell>
          <cell r="G6857">
            <v>4.2091561900209404</v>
          </cell>
        </row>
        <row r="6858">
          <cell r="E6858">
            <v>11380.373226441199</v>
          </cell>
          <cell r="F6858">
            <v>1.6725225002712401</v>
          </cell>
          <cell r="G6858">
            <v>4.2111720650178697</v>
          </cell>
        </row>
        <row r="6859">
          <cell r="E6859">
            <v>11326.569087120501</v>
          </cell>
          <cell r="F6859">
            <v>1.6665389690229599</v>
          </cell>
          <cell r="G6859">
            <v>4.1961063904820497</v>
          </cell>
        </row>
        <row r="6860">
          <cell r="E6860">
            <v>11286.7137060513</v>
          </cell>
          <cell r="F6860">
            <v>1.66282747852957</v>
          </cell>
          <cell r="G6860">
            <v>4.1867613890947402</v>
          </cell>
        </row>
        <row r="6861">
          <cell r="E6861">
            <v>11302.35881215</v>
          </cell>
          <cell r="F6861">
            <v>1.66492344667423</v>
          </cell>
          <cell r="G6861">
            <v>4.1920387366332896</v>
          </cell>
        </row>
        <row r="6862">
          <cell r="E6862">
            <v>11377.408892936101</v>
          </cell>
          <cell r="F6862">
            <v>1.66960224263794</v>
          </cell>
          <cell r="G6862">
            <v>4.2038192746273104</v>
          </cell>
        </row>
        <row r="6863">
          <cell r="E6863">
            <v>11402.953989313301</v>
          </cell>
          <cell r="F6863">
            <v>1.6737526862924199</v>
          </cell>
          <cell r="G6863">
            <v>4.2142694971937296</v>
          </cell>
        </row>
        <row r="6864">
          <cell r="E6864">
            <v>11357.1573328541</v>
          </cell>
          <cell r="F6864">
            <v>1.6693915480721799</v>
          </cell>
          <cell r="G6864">
            <v>4.2032887758929602</v>
          </cell>
        </row>
        <row r="6865">
          <cell r="E6865">
            <v>11336.247826332199</v>
          </cell>
          <cell r="F6865">
            <v>1.6656920107287001</v>
          </cell>
          <cell r="G6865">
            <v>4.1939738708248102</v>
          </cell>
        </row>
        <row r="6866">
          <cell r="E6866">
            <v>11360.4702665851</v>
          </cell>
          <cell r="F6866">
            <v>1.6681376539605499</v>
          </cell>
          <cell r="G6866">
            <v>4.2001316501415502</v>
          </cell>
        </row>
        <row r="6867">
          <cell r="E6867">
            <v>11300.379792194901</v>
          </cell>
          <cell r="F6867">
            <v>1.66404748180601</v>
          </cell>
          <cell r="G6867">
            <v>4.1898331825780399</v>
          </cell>
        </row>
        <row r="6868">
          <cell r="E6868">
            <v>11265.4197549768</v>
          </cell>
          <cell r="F6868">
            <v>1.6608294713149601</v>
          </cell>
          <cell r="G6868">
            <v>4.1817306931450497</v>
          </cell>
        </row>
        <row r="6869">
          <cell r="E6869">
            <v>11374.2774670954</v>
          </cell>
          <cell r="F6869">
            <v>1.66984414350947</v>
          </cell>
          <cell r="G6869">
            <v>4.2044283463692498</v>
          </cell>
        </row>
        <row r="6870">
          <cell r="E6870">
            <v>11387.884273769299</v>
          </cell>
          <cell r="F6870">
            <v>1.6694057134472999</v>
          </cell>
          <cell r="G6870">
            <v>4.2033244422782898</v>
          </cell>
        </row>
        <row r="6871">
          <cell r="E6871">
            <v>11367.636240170001</v>
          </cell>
          <cell r="F6871">
            <v>1.6706937872223</v>
          </cell>
          <cell r="G6871">
            <v>4.2065676275257804</v>
          </cell>
        </row>
        <row r="6872">
          <cell r="E6872">
            <v>11368.2327983185</v>
          </cell>
          <cell r="F6872">
            <v>1.67000819468173</v>
          </cell>
          <cell r="G6872">
            <v>4.20484140372049</v>
          </cell>
        </row>
        <row r="6873">
          <cell r="E6873">
            <v>11373.488026597801</v>
          </cell>
          <cell r="F6873">
            <v>1.6708326839355401</v>
          </cell>
          <cell r="G6873">
            <v>4.2069173495526204</v>
          </cell>
        </row>
        <row r="6874">
          <cell r="E6874">
            <v>11413.614231473301</v>
          </cell>
          <cell r="F6874">
            <v>1.6727530002780799</v>
          </cell>
          <cell r="G6874">
            <v>4.2117524310157197</v>
          </cell>
        </row>
        <row r="6875">
          <cell r="E6875">
            <v>11385.305870857001</v>
          </cell>
          <cell r="F6875">
            <v>1.67114607666213</v>
          </cell>
          <cell r="G6875">
            <v>4.2077064275443101</v>
          </cell>
        </row>
        <row r="6876">
          <cell r="E6876">
            <v>11335.7974925627</v>
          </cell>
          <cell r="F6876">
            <v>1.66562770280354</v>
          </cell>
          <cell r="G6876">
            <v>4.1938119526814397</v>
          </cell>
        </row>
        <row r="6877">
          <cell r="E6877">
            <v>11344.5466111274</v>
          </cell>
          <cell r="F6877">
            <v>1.66688808047017</v>
          </cell>
          <cell r="G6877">
            <v>4.1969854030955496</v>
          </cell>
        </row>
        <row r="6878">
          <cell r="E6878">
            <v>11335.350263824401</v>
          </cell>
          <cell r="F6878">
            <v>1.6657579444374</v>
          </cell>
          <cell r="G6878">
            <v>4.1941398824582299</v>
          </cell>
        </row>
        <row r="6879">
          <cell r="E6879">
            <v>11344.2802250596</v>
          </cell>
          <cell r="F6879">
            <v>1.6680750279591201</v>
          </cell>
          <cell r="G6879">
            <v>4.1999739668411999</v>
          </cell>
        </row>
        <row r="6880">
          <cell r="E6880">
            <v>11293.4489689486</v>
          </cell>
          <cell r="F6880">
            <v>1.6622447228898001</v>
          </cell>
          <cell r="G6880">
            <v>4.1852940938741803</v>
          </cell>
        </row>
        <row r="6881">
          <cell r="E6881">
            <v>11323.0465521926</v>
          </cell>
          <cell r="F6881">
            <v>1.66630593639986</v>
          </cell>
          <cell r="G6881">
            <v>4.19551964771928</v>
          </cell>
        </row>
        <row r="6882">
          <cell r="E6882">
            <v>11215.038975322899</v>
          </cell>
          <cell r="F6882">
            <v>1.6572278257833699</v>
          </cell>
          <cell r="G6882">
            <v>4.1726622656361396</v>
          </cell>
        </row>
        <row r="6883">
          <cell r="E6883">
            <v>11191.1363240183</v>
          </cell>
          <cell r="F6883">
            <v>1.6540369977418501</v>
          </cell>
          <cell r="G6883">
            <v>4.1646282177171896</v>
          </cell>
        </row>
        <row r="6884">
          <cell r="E6884">
            <v>11116.5019356543</v>
          </cell>
          <cell r="F6884">
            <v>1.6504299110345</v>
          </cell>
          <cell r="G6884">
            <v>4.1555460901071601</v>
          </cell>
        </row>
        <row r="6885">
          <cell r="E6885">
            <v>11084.9567426551</v>
          </cell>
          <cell r="F6885">
            <v>1.6464272026259099</v>
          </cell>
          <cell r="G6885">
            <v>4.1454678437266699</v>
          </cell>
        </row>
        <row r="6886">
          <cell r="E6886">
            <v>11091.499416987601</v>
          </cell>
          <cell r="F6886">
            <v>1.6457037754672501</v>
          </cell>
          <cell r="G6886">
            <v>4.1436463577728997</v>
          </cell>
        </row>
        <row r="6887">
          <cell r="E6887">
            <v>11138.5554628679</v>
          </cell>
          <cell r="F6887">
            <v>1.6530218399613399</v>
          </cell>
          <cell r="G6887">
            <v>4.1620721958483404</v>
          </cell>
        </row>
        <row r="6888">
          <cell r="E6888">
            <v>11143.5783548375</v>
          </cell>
          <cell r="F6888">
            <v>1.6516814531170401</v>
          </cell>
          <cell r="G6888">
            <v>4.1586972937862603</v>
          </cell>
        </row>
        <row r="6889">
          <cell r="E6889">
            <v>11071.5292880374</v>
          </cell>
          <cell r="F6889">
            <v>1.6451942869221301</v>
          </cell>
          <cell r="G6889">
            <v>4.1423635386010602</v>
          </cell>
        </row>
        <row r="6890">
          <cell r="E6890">
            <v>11095.6329714684</v>
          </cell>
          <cell r="F6890">
            <v>1.6491377037827699</v>
          </cell>
          <cell r="G6890">
            <v>4.1522924973574096</v>
          </cell>
        </row>
        <row r="6891">
          <cell r="E6891">
            <v>11058.0211899446</v>
          </cell>
          <cell r="F6891">
            <v>1.6424748520580601</v>
          </cell>
          <cell r="G6891">
            <v>4.1355163911753401</v>
          </cell>
        </row>
        <row r="6892">
          <cell r="E6892">
            <v>11110.1715569807</v>
          </cell>
          <cell r="F6892">
            <v>1.64972272169048</v>
          </cell>
          <cell r="G6892">
            <v>4.1537654886445798</v>
          </cell>
        </row>
        <row r="6893">
          <cell r="E6893">
            <v>11137.1214634851</v>
          </cell>
          <cell r="F6893">
            <v>1.6508908364677</v>
          </cell>
          <cell r="G6893">
            <v>4.1567066343199102</v>
          </cell>
        </row>
        <row r="6894">
          <cell r="E6894">
            <v>11240.0730651866</v>
          </cell>
          <cell r="F6894">
            <v>1.65746837164233</v>
          </cell>
          <cell r="G6894">
            <v>4.1732679256505598</v>
          </cell>
        </row>
        <row r="6895">
          <cell r="E6895">
            <v>11206.9676429337</v>
          </cell>
          <cell r="F6895">
            <v>1.6550937837300299</v>
          </cell>
          <cell r="G6895">
            <v>4.1672890534496903</v>
          </cell>
        </row>
        <row r="6896">
          <cell r="E6896">
            <v>11210.718105403599</v>
          </cell>
          <cell r="F6896">
            <v>1.65538191424346</v>
          </cell>
          <cell r="G6896">
            <v>4.1680145248074796</v>
          </cell>
        </row>
        <row r="6897">
          <cell r="E6897">
            <v>11298.015586244701</v>
          </cell>
          <cell r="F6897">
            <v>1.66015026601231</v>
          </cell>
          <cell r="G6897">
            <v>4.18002055148989</v>
          </cell>
        </row>
        <row r="6898">
          <cell r="E6898">
            <v>11296.861963343201</v>
          </cell>
          <cell r="F6898">
            <v>1.6600723480389299</v>
          </cell>
          <cell r="G6898">
            <v>4.17982436519475</v>
          </cell>
        </row>
        <row r="6899">
          <cell r="E6899">
            <v>11370.7488781922</v>
          </cell>
          <cell r="F6899">
            <v>1.66664421697309</v>
          </cell>
          <cell r="G6899">
            <v>4.1963713897435904</v>
          </cell>
        </row>
        <row r="6900">
          <cell r="E6900">
            <v>11404.649785362701</v>
          </cell>
          <cell r="F6900">
            <v>1.66832040359936</v>
          </cell>
          <cell r="G6900">
            <v>4.2005917875529803</v>
          </cell>
        </row>
        <row r="6901">
          <cell r="E6901">
            <v>11358.527292970701</v>
          </cell>
          <cell r="F6901">
            <v>1.66496581512717</v>
          </cell>
          <cell r="G6901">
            <v>4.1921454143284702</v>
          </cell>
        </row>
        <row r="6902">
          <cell r="E6902">
            <v>11414.851899154301</v>
          </cell>
          <cell r="F6902">
            <v>1.6673791017989501</v>
          </cell>
          <cell r="G6902">
            <v>4.1982217244620799</v>
          </cell>
        </row>
        <row r="6903">
          <cell r="E6903">
            <v>11421.9882349078</v>
          </cell>
          <cell r="F6903">
            <v>1.6695405279217499</v>
          </cell>
          <cell r="G6903">
            <v>4.2036638858126496</v>
          </cell>
        </row>
        <row r="6904">
          <cell r="E6904">
            <v>11436.123730281701</v>
          </cell>
          <cell r="F6904">
            <v>1.67211434991556</v>
          </cell>
          <cell r="G6904">
            <v>4.2101444008902504</v>
          </cell>
        </row>
        <row r="6905">
          <cell r="E6905">
            <v>11397.4008051617</v>
          </cell>
          <cell r="F6905">
            <v>1.66603547871115</v>
          </cell>
          <cell r="G6905">
            <v>4.1948386740024599</v>
          </cell>
        </row>
        <row r="6906">
          <cell r="E6906">
            <v>11347.937680318901</v>
          </cell>
          <cell r="F6906">
            <v>1.66419242441042</v>
          </cell>
          <cell r="G6906">
            <v>4.1901981272927404</v>
          </cell>
        </row>
        <row r="6907">
          <cell r="E6907">
            <v>11360.8973947509</v>
          </cell>
          <cell r="F6907">
            <v>1.6632028292432299</v>
          </cell>
          <cell r="G6907">
            <v>4.1877064684223502</v>
          </cell>
        </row>
        <row r="6908">
          <cell r="E6908">
            <v>11373.8800222032</v>
          </cell>
          <cell r="F6908">
            <v>1.66731026113846</v>
          </cell>
          <cell r="G6908">
            <v>4.1980483935404704</v>
          </cell>
        </row>
        <row r="6909">
          <cell r="E6909">
            <v>11267.1941911745</v>
          </cell>
          <cell r="F6909">
            <v>1.6570154106778301</v>
          </cell>
          <cell r="G6909">
            <v>4.1721274348291102</v>
          </cell>
        </row>
        <row r="6910">
          <cell r="E6910">
            <v>11233.5252970406</v>
          </cell>
          <cell r="F6910">
            <v>1.6537476415541399</v>
          </cell>
          <cell r="G6910">
            <v>4.1638996602871199</v>
          </cell>
        </row>
        <row r="6911">
          <cell r="E6911">
            <v>11249.651672978</v>
          </cell>
          <cell r="F6911">
            <v>1.6569314097518699</v>
          </cell>
          <cell r="G6911">
            <v>4.1719159325307702</v>
          </cell>
        </row>
        <row r="6912">
          <cell r="E6912">
            <v>11193.143194840901</v>
          </cell>
          <cell r="F6912">
            <v>1.6508823665507899</v>
          </cell>
          <cell r="G6912">
            <v>4.15668530828244</v>
          </cell>
        </row>
        <row r="6913">
          <cell r="E6913">
            <v>11180.526723748901</v>
          </cell>
          <cell r="F6913">
            <v>1.65128156959169</v>
          </cell>
          <cell r="G6913">
            <v>4.1576904443531699</v>
          </cell>
        </row>
        <row r="6914">
          <cell r="E6914">
            <v>11249.783163109199</v>
          </cell>
          <cell r="F6914">
            <v>1.6567997531651499</v>
          </cell>
          <cell r="G6914">
            <v>4.1715844401053603</v>
          </cell>
        </row>
        <row r="6915">
          <cell r="E6915">
            <v>11229.740031965999</v>
          </cell>
          <cell r="F6915">
            <v>1.65514275544889</v>
          </cell>
          <cell r="G6915">
            <v>4.1674123572225099</v>
          </cell>
        </row>
        <row r="6916">
          <cell r="E6916">
            <v>11243.596397908501</v>
          </cell>
          <cell r="F6916">
            <v>1.6545514648584501</v>
          </cell>
          <cell r="G6916">
            <v>4.1659235722188201</v>
          </cell>
        </row>
        <row r="6917">
          <cell r="E6917">
            <v>11237.4433829107</v>
          </cell>
          <cell r="F6917">
            <v>1.6540836698049</v>
          </cell>
          <cell r="G6917">
            <v>4.1647457312861196</v>
          </cell>
        </row>
        <row r="6918">
          <cell r="E6918">
            <v>11281.7083491021</v>
          </cell>
          <cell r="F6918">
            <v>1.65769907142379</v>
          </cell>
          <cell r="G6918">
            <v>4.1738487946522804</v>
          </cell>
        </row>
        <row r="6919">
          <cell r="E6919">
            <v>11256.232683505699</v>
          </cell>
          <cell r="F6919">
            <v>1.6573080061868599</v>
          </cell>
          <cell r="G6919">
            <v>4.1728641484062097</v>
          </cell>
        </row>
        <row r="6920">
          <cell r="E6920">
            <v>11233.746711755701</v>
          </cell>
          <cell r="F6920">
            <v>1.6531313536386401</v>
          </cell>
          <cell r="G6920">
            <v>4.1623479355998096</v>
          </cell>
        </row>
        <row r="6921">
          <cell r="E6921">
            <v>11299.2425736853</v>
          </cell>
          <cell r="F6921">
            <v>1.65943290532984</v>
          </cell>
          <cell r="G6921">
            <v>4.1782143400541196</v>
          </cell>
        </row>
        <row r="6922">
          <cell r="E6922">
            <v>11210.799244427801</v>
          </cell>
          <cell r="F6922">
            <v>1.6526698079217299</v>
          </cell>
          <cell r="G6922">
            <v>4.1611858296015596</v>
          </cell>
        </row>
        <row r="6923">
          <cell r="E6923">
            <v>11248.1774099588</v>
          </cell>
          <cell r="F6923">
            <v>1.6543111561061601</v>
          </cell>
          <cell r="G6923">
            <v>4.16531850920504</v>
          </cell>
        </row>
        <row r="6924">
          <cell r="E6924">
            <v>11230.5825691969</v>
          </cell>
          <cell r="F6924">
            <v>1.65323876410603</v>
          </cell>
          <cell r="G6924">
            <v>4.1626183797700298</v>
          </cell>
        </row>
        <row r="6925">
          <cell r="E6925">
            <v>11198.9248067791</v>
          </cell>
          <cell r="F6925">
            <v>1.65197858766795</v>
          </cell>
          <cell r="G6925">
            <v>4.1594454360205901</v>
          </cell>
        </row>
        <row r="6926">
          <cell r="E6926">
            <v>11139.630953677201</v>
          </cell>
          <cell r="F6926">
            <v>1.6484054353359101</v>
          </cell>
          <cell r="G6926">
            <v>4.1504487503064702</v>
          </cell>
        </row>
        <row r="6927">
          <cell r="E6927">
            <v>11030.518237341201</v>
          </cell>
          <cell r="F6927">
            <v>1.6401566359775299</v>
          </cell>
          <cell r="G6927">
            <v>4.1296794551715497</v>
          </cell>
        </row>
        <row r="6928">
          <cell r="E6928">
            <v>11004.6104606233</v>
          </cell>
          <cell r="F6928">
            <v>1.6377665297355399</v>
          </cell>
          <cell r="G6928">
            <v>4.1236615100395104</v>
          </cell>
        </row>
        <row r="6929">
          <cell r="E6929">
            <v>10954.4377878753</v>
          </cell>
          <cell r="F6929">
            <v>1.6343184451122901</v>
          </cell>
          <cell r="G6929">
            <v>4.1149797269000397</v>
          </cell>
        </row>
        <row r="6930">
          <cell r="E6930">
            <v>10927.8733599851</v>
          </cell>
          <cell r="F6930">
            <v>1.63148284371555</v>
          </cell>
          <cell r="G6930">
            <v>4.1078400887860402</v>
          </cell>
        </row>
        <row r="6931">
          <cell r="E6931">
            <v>10911.262693447101</v>
          </cell>
          <cell r="F6931">
            <v>1.6307210654251501</v>
          </cell>
          <cell r="G6931">
            <v>4.1059220401763703</v>
          </cell>
        </row>
        <row r="6932">
          <cell r="E6932">
            <v>10938.333429516</v>
          </cell>
          <cell r="F6932">
            <v>1.63351757785575</v>
          </cell>
          <cell r="G6932">
            <v>4.1129632578731696</v>
          </cell>
        </row>
        <row r="6933">
          <cell r="E6933">
            <v>10989.3635379438</v>
          </cell>
          <cell r="F6933">
            <v>1.6363368001774199</v>
          </cell>
          <cell r="G6933">
            <v>4.1200616558224796</v>
          </cell>
        </row>
        <row r="6934">
          <cell r="E6934">
            <v>11005.220914641201</v>
          </cell>
          <cell r="F6934">
            <v>1.63671293489092</v>
          </cell>
          <cell r="G6934">
            <v>4.1210087091493603</v>
          </cell>
        </row>
        <row r="6935">
          <cell r="E6935">
            <v>11018.29937726</v>
          </cell>
          <cell r="F6935">
            <v>1.6372121273015501</v>
          </cell>
          <cell r="G6935">
            <v>4.1222656041294696</v>
          </cell>
        </row>
        <row r="6936">
          <cell r="E6936">
            <v>11051.9790632679</v>
          </cell>
          <cell r="F6936">
            <v>1.6418951738193299</v>
          </cell>
          <cell r="G6936">
            <v>4.1340568444097503</v>
          </cell>
        </row>
        <row r="6937">
          <cell r="E6937">
            <v>10985.197603533599</v>
          </cell>
          <cell r="F6937">
            <v>1.6363257676882601</v>
          </cell>
          <cell r="G6937">
            <v>4.1200338775952003</v>
          </cell>
        </row>
        <row r="6938">
          <cell r="E6938">
            <v>10904.3953106641</v>
          </cell>
          <cell r="F6938">
            <v>1.6288988021930999</v>
          </cell>
          <cell r="G6938">
            <v>4.1013338423992503</v>
          </cell>
        </row>
        <row r="6939">
          <cell r="E6939">
            <v>10940.210265407401</v>
          </cell>
          <cell r="F6939">
            <v>1.6326497837231</v>
          </cell>
          <cell r="G6939">
            <v>4.1107782765596301</v>
          </cell>
        </row>
        <row r="6940">
          <cell r="E6940">
            <v>10989.5877341509</v>
          </cell>
          <cell r="F6940">
            <v>1.63718418836447</v>
          </cell>
          <cell r="G6940">
            <v>4.1221952578882002</v>
          </cell>
        </row>
        <row r="6941">
          <cell r="E6941">
            <v>11015.532426387001</v>
          </cell>
          <cell r="F6941">
            <v>1.6388529181262499</v>
          </cell>
          <cell r="G6941">
            <v>4.1263968803810203</v>
          </cell>
        </row>
        <row r="6942">
          <cell r="E6942">
            <v>10963.9967490895</v>
          </cell>
          <cell r="F6942">
            <v>1.63542708212092</v>
          </cell>
          <cell r="G6942">
            <v>4.1177711160743096</v>
          </cell>
        </row>
        <row r="6943">
          <cell r="E6943">
            <v>10995.372944835401</v>
          </cell>
          <cell r="F6943">
            <v>1.63836094209842</v>
          </cell>
          <cell r="G6943">
            <v>4.1251581552190304</v>
          </cell>
        </row>
        <row r="6944">
          <cell r="E6944">
            <v>10892.650792046201</v>
          </cell>
          <cell r="F6944">
            <v>1.62989637790741</v>
          </cell>
          <cell r="G6944">
            <v>4.1038455951441</v>
          </cell>
        </row>
        <row r="6945">
          <cell r="E6945">
            <v>10924.244200123099</v>
          </cell>
          <cell r="F6945">
            <v>1.6321170620343399</v>
          </cell>
          <cell r="G6945">
            <v>4.1094369596603002</v>
          </cell>
        </row>
        <row r="6946">
          <cell r="E6946">
            <v>10960.6803943167</v>
          </cell>
          <cell r="F6946">
            <v>1.6359601245983699</v>
          </cell>
          <cell r="G6946">
            <v>4.1191132406736299</v>
          </cell>
        </row>
        <row r="6947">
          <cell r="E6947">
            <v>10953.598062348899</v>
          </cell>
          <cell r="F6947">
            <v>1.6334252094797499</v>
          </cell>
          <cell r="G6947">
            <v>4.1127306875342704</v>
          </cell>
        </row>
        <row r="6948">
          <cell r="E6948">
            <v>10852.342352448701</v>
          </cell>
          <cell r="F6948">
            <v>1.62768057578906</v>
          </cell>
          <cell r="G6948">
            <v>4.0982665228261501</v>
          </cell>
        </row>
        <row r="6949">
          <cell r="E6949">
            <v>10787.383499416799</v>
          </cell>
          <cell r="F6949">
            <v>1.6226205157690201</v>
          </cell>
          <cell r="G6949">
            <v>4.0855260165547698</v>
          </cell>
        </row>
        <row r="6950">
          <cell r="E6950">
            <v>10851.6292653357</v>
          </cell>
          <cell r="F6950">
            <v>1.6271663174951001</v>
          </cell>
          <cell r="G6950">
            <v>4.09697169411002</v>
          </cell>
        </row>
        <row r="6951">
          <cell r="E6951">
            <v>10843.1341056782</v>
          </cell>
          <cell r="F6951">
            <v>1.62782659436348</v>
          </cell>
          <cell r="G6951">
            <v>4.0986341766792203</v>
          </cell>
        </row>
        <row r="6952">
          <cell r="E6952">
            <v>10805.853720449701</v>
          </cell>
          <cell r="F6952">
            <v>1.6248671689179901</v>
          </cell>
          <cell r="G6952">
            <v>4.0911827673483696</v>
          </cell>
        </row>
        <row r="6953">
          <cell r="E6953">
            <v>10787.8011572986</v>
          </cell>
          <cell r="F6953">
            <v>1.6239003861571799</v>
          </cell>
          <cell r="G6953">
            <v>4.0887485468493496</v>
          </cell>
        </row>
        <row r="6954">
          <cell r="E6954">
            <v>10724.8132957365</v>
          </cell>
          <cell r="F6954">
            <v>1.61852686264002</v>
          </cell>
          <cell r="G6954">
            <v>4.0752187843962098</v>
          </cell>
        </row>
        <row r="6955">
          <cell r="E6955">
            <v>10671.073008122899</v>
          </cell>
          <cell r="F6955">
            <v>1.6159092627678</v>
          </cell>
          <cell r="G6955">
            <v>4.0686280428919899</v>
          </cell>
        </row>
        <row r="6956">
          <cell r="E6956">
            <v>10640.104234144799</v>
          </cell>
          <cell r="F6956">
            <v>1.61195162920784</v>
          </cell>
          <cell r="G6956">
            <v>4.0586632885233298</v>
          </cell>
        </row>
        <row r="6957">
          <cell r="E6957">
            <v>10692.819746875401</v>
          </cell>
          <cell r="F6957">
            <v>1.6171677239279001</v>
          </cell>
          <cell r="G6957">
            <v>4.0717966678171997</v>
          </cell>
        </row>
        <row r="6958">
          <cell r="E6958">
            <v>10637.473265734299</v>
          </cell>
          <cell r="F6958">
            <v>1.61240847310372</v>
          </cell>
          <cell r="G6958">
            <v>4.0598135560097504</v>
          </cell>
        </row>
        <row r="6959">
          <cell r="E6959">
            <v>10597.4931518617</v>
          </cell>
          <cell r="F6959">
            <v>1.6081147318167801</v>
          </cell>
          <cell r="G6959">
            <v>4.0490025305323396</v>
          </cell>
        </row>
        <row r="6960">
          <cell r="E6960">
            <v>10580.5400613608</v>
          </cell>
          <cell r="F6960">
            <v>1.6069949222181601</v>
          </cell>
          <cell r="G6960">
            <v>4.0461830103769598</v>
          </cell>
        </row>
        <row r="6961">
          <cell r="E6961">
            <v>10602.5284484284</v>
          </cell>
          <cell r="F6961">
            <v>1.6071563461109999</v>
          </cell>
          <cell r="G6961">
            <v>4.0465894526149899</v>
          </cell>
        </row>
        <row r="6962">
          <cell r="E6962">
            <v>10665.060249152801</v>
          </cell>
          <cell r="F6962">
            <v>1.6135745732604601</v>
          </cell>
          <cell r="G6962">
            <v>4.0627496291593204</v>
          </cell>
        </row>
        <row r="6963">
          <cell r="E6963">
            <v>10734.834436401799</v>
          </cell>
          <cell r="F6963">
            <v>1.6202640999864799</v>
          </cell>
          <cell r="G6963">
            <v>4.07959289917346</v>
          </cell>
        </row>
        <row r="6964">
          <cell r="E6964">
            <v>10840.8237044506</v>
          </cell>
          <cell r="F6964">
            <v>1.6271767514332001</v>
          </cell>
          <cell r="G6964">
            <v>4.0969979652714601</v>
          </cell>
        </row>
        <row r="6965">
          <cell r="E6965">
            <v>10855.8663523132</v>
          </cell>
          <cell r="F6965">
            <v>1.63061409296848</v>
          </cell>
          <cell r="G6965">
            <v>4.1056526988544002</v>
          </cell>
        </row>
        <row r="6966">
          <cell r="E6966">
            <v>10813.820482507899</v>
          </cell>
          <cell r="F6966">
            <v>1.6243254648016601</v>
          </cell>
          <cell r="G6966">
            <v>4.0898188339831698</v>
          </cell>
        </row>
        <row r="6967">
          <cell r="E6967">
            <v>10845.232176957399</v>
          </cell>
          <cell r="F6967">
            <v>1.62824510672514</v>
          </cell>
          <cell r="G6967">
            <v>4.0996879308535199</v>
          </cell>
        </row>
        <row r="6968">
          <cell r="E6968">
            <v>10794.093693770599</v>
          </cell>
          <cell r="F6968">
            <v>1.6261754890148401</v>
          </cell>
          <cell r="G6968">
            <v>4.0944769299339701</v>
          </cell>
        </row>
        <row r="6969">
          <cell r="E6969">
            <v>10780.329314599499</v>
          </cell>
          <cell r="F6969">
            <v>1.62313836127598</v>
          </cell>
          <cell r="G6969">
            <v>4.0868298773593796</v>
          </cell>
        </row>
        <row r="6970">
          <cell r="E6970">
            <v>10830.8773111256</v>
          </cell>
          <cell r="F6970">
            <v>1.62687857302525</v>
          </cell>
          <cell r="G6970">
            <v>4.0962471947546399</v>
          </cell>
        </row>
        <row r="6971">
          <cell r="E6971">
            <v>10857.4353116078</v>
          </cell>
          <cell r="F6971">
            <v>1.6319282069385399</v>
          </cell>
          <cell r="G6971">
            <v>4.1089614495827496</v>
          </cell>
        </row>
        <row r="6972">
          <cell r="E6972">
            <v>10863.8583322252</v>
          </cell>
          <cell r="F6972">
            <v>1.6297919590849801</v>
          </cell>
          <cell r="G6972">
            <v>4.1035826835073097</v>
          </cell>
        </row>
        <row r="6973">
          <cell r="E6973">
            <v>10915.2050884694</v>
          </cell>
          <cell r="F6973">
            <v>1.6348537969702099</v>
          </cell>
          <cell r="G6973">
            <v>4.1163276661885497</v>
          </cell>
        </row>
        <row r="6974">
          <cell r="E6974">
            <v>10887.0420091165</v>
          </cell>
          <cell r="F6974">
            <v>1.6312685027237099</v>
          </cell>
          <cell r="G6974">
            <v>4.10730040887315</v>
          </cell>
        </row>
        <row r="6975">
          <cell r="E6975">
            <v>10895.528904999999</v>
          </cell>
          <cell r="F6975">
            <v>1.6331339059020999</v>
          </cell>
          <cell r="G6975">
            <v>4.11199722685532</v>
          </cell>
        </row>
        <row r="6976">
          <cell r="E6976">
            <v>10850.931056465501</v>
          </cell>
          <cell r="F6976">
            <v>1.6295087470818199</v>
          </cell>
          <cell r="G6976">
            <v>4.1028695962537904</v>
          </cell>
        </row>
        <row r="6977">
          <cell r="E6977">
            <v>10925.452745033301</v>
          </cell>
          <cell r="F6977">
            <v>1.63734886683415</v>
          </cell>
          <cell r="G6977">
            <v>4.1226098946844996</v>
          </cell>
        </row>
        <row r="6978">
          <cell r="E6978">
            <v>10846.1293892463</v>
          </cell>
          <cell r="F6978">
            <v>1.63083265929633</v>
          </cell>
          <cell r="G6978">
            <v>4.10620301755805</v>
          </cell>
        </row>
        <row r="6979">
          <cell r="E6979">
            <v>10804.419339075501</v>
          </cell>
          <cell r="F6979">
            <v>1.6283421427167299</v>
          </cell>
          <cell r="G6979">
            <v>4.0999322535798397</v>
          </cell>
        </row>
        <row r="6980">
          <cell r="E6980">
            <v>10773.182436528001</v>
          </cell>
          <cell r="F6980">
            <v>1.62451133574145</v>
          </cell>
          <cell r="G6980">
            <v>4.0902868303833397</v>
          </cell>
        </row>
        <row r="6981">
          <cell r="E6981">
            <v>10754.002349808299</v>
          </cell>
          <cell r="F6981">
            <v>1.6237405746387801</v>
          </cell>
          <cell r="G6981">
            <v>4.0883461643391898</v>
          </cell>
        </row>
        <row r="6982">
          <cell r="E6982">
            <v>10717.6091541114</v>
          </cell>
          <cell r="F6982">
            <v>1.6213709370987199</v>
          </cell>
          <cell r="G6982">
            <v>4.0823797564664703</v>
          </cell>
        </row>
        <row r="6983">
          <cell r="E6983">
            <v>10670.144265515801</v>
          </cell>
          <cell r="F6983">
            <v>1.61851829172312</v>
          </cell>
          <cell r="G6983">
            <v>4.0751972040552502</v>
          </cell>
        </row>
        <row r="6984">
          <cell r="E6984">
            <v>10641.9636034101</v>
          </cell>
          <cell r="F6984">
            <v>1.61433729285604</v>
          </cell>
          <cell r="G6984">
            <v>4.0646700478405702</v>
          </cell>
        </row>
        <row r="6985">
          <cell r="E6985">
            <v>10698.121431080701</v>
          </cell>
          <cell r="F6985">
            <v>1.61902404433714</v>
          </cell>
          <cell r="G6985">
            <v>4.0764706166877396</v>
          </cell>
        </row>
        <row r="6986">
          <cell r="E6986">
            <v>10622.4114886772</v>
          </cell>
          <cell r="F6986">
            <v>1.6155697807049101</v>
          </cell>
          <cell r="G6986">
            <v>4.0677732756887997</v>
          </cell>
        </row>
        <row r="6987">
          <cell r="E6987">
            <v>10583.2323917986</v>
          </cell>
          <cell r="F6987">
            <v>1.6101388544970501</v>
          </cell>
          <cell r="G6987">
            <v>4.0540989814834898</v>
          </cell>
        </row>
        <row r="6988">
          <cell r="E6988">
            <v>10650.142711340101</v>
          </cell>
          <cell r="F6988">
            <v>1.61699157627785</v>
          </cell>
          <cell r="G6988">
            <v>4.0713531532677099</v>
          </cell>
        </row>
        <row r="6989">
          <cell r="E6989">
            <v>10706.4302204572</v>
          </cell>
          <cell r="F6989">
            <v>1.6198924294422801</v>
          </cell>
          <cell r="G6989">
            <v>4.0786570859853697</v>
          </cell>
        </row>
        <row r="6990">
          <cell r="E6990">
            <v>10712.563728930299</v>
          </cell>
          <cell r="F6990">
            <v>1.62046346468285</v>
          </cell>
          <cell r="G6990">
            <v>4.0800948709197096</v>
          </cell>
        </row>
        <row r="6991">
          <cell r="E6991">
            <v>10676.7627153215</v>
          </cell>
          <cell r="F6991">
            <v>1.61696888625468</v>
          </cell>
          <cell r="G6991">
            <v>4.0712960230397401</v>
          </cell>
        </row>
        <row r="6992">
          <cell r="E6992">
            <v>10637.0136337738</v>
          </cell>
          <cell r="F6992">
            <v>1.6149681690884801</v>
          </cell>
          <cell r="G6992">
            <v>4.0662585038201504</v>
          </cell>
        </row>
        <row r="6993">
          <cell r="E6993">
            <v>10613.709187131</v>
          </cell>
          <cell r="F6993">
            <v>1.6142399108513701</v>
          </cell>
          <cell r="G6993">
            <v>4.0644248539029002</v>
          </cell>
        </row>
        <row r="6994">
          <cell r="E6994">
            <v>10628.1434965853</v>
          </cell>
          <cell r="F6994">
            <v>1.6165523235766901</v>
          </cell>
          <cell r="G6994">
            <v>4.0702471778896196</v>
          </cell>
        </row>
        <row r="6995">
          <cell r="E6995">
            <v>10557.1686726647</v>
          </cell>
          <cell r="F6995">
            <v>1.6094381342571999</v>
          </cell>
          <cell r="G6995">
            <v>4.0523346682984904</v>
          </cell>
        </row>
        <row r="6996">
          <cell r="E6996">
            <v>10584.087798962701</v>
          </cell>
          <cell r="F6996">
            <v>1.6112474157046399</v>
          </cell>
          <cell r="G6996">
            <v>4.0568901798016004</v>
          </cell>
        </row>
        <row r="6997">
          <cell r="E6997">
            <v>10586.7171915451</v>
          </cell>
          <cell r="F6997">
            <v>1.6127786724259401</v>
          </cell>
          <cell r="G6997">
            <v>4.06074566487165</v>
          </cell>
        </row>
        <row r="6998">
          <cell r="E6998">
            <v>10616.9063025626</v>
          </cell>
          <cell r="F6998">
            <v>1.6137008765905501</v>
          </cell>
          <cell r="G6998">
            <v>4.0630676428513901</v>
          </cell>
        </row>
        <row r="6999">
          <cell r="E6999">
            <v>10584.7249773085</v>
          </cell>
          <cell r="F6999">
            <v>1.6101039201690199</v>
          </cell>
          <cell r="G6999">
            <v>4.0540110218498899</v>
          </cell>
        </row>
        <row r="7000">
          <cell r="E7000">
            <v>10575.812157869401</v>
          </cell>
          <cell r="F7000">
            <v>1.6114704335688199</v>
          </cell>
          <cell r="G7000">
            <v>4.05745170683607</v>
          </cell>
        </row>
        <row r="7001">
          <cell r="E7001">
            <v>10581.9255986522</v>
          </cell>
          <cell r="F7001">
            <v>1.6113682083485099</v>
          </cell>
          <cell r="G7001">
            <v>4.0571943183751902</v>
          </cell>
        </row>
        <row r="7002">
          <cell r="E7002">
            <v>10590.9289156996</v>
          </cell>
          <cell r="F7002">
            <v>1.61267469971732</v>
          </cell>
          <cell r="G7002">
            <v>4.0604838764855602</v>
          </cell>
        </row>
        <row r="7003">
          <cell r="E7003">
            <v>10574.170364466299</v>
          </cell>
          <cell r="F7003">
            <v>1.61255953856394</v>
          </cell>
          <cell r="G7003">
            <v>4.0601939171983004</v>
          </cell>
        </row>
        <row r="7004">
          <cell r="E7004">
            <v>10515.3449668301</v>
          </cell>
          <cell r="F7004">
            <v>1.6060345407924499</v>
          </cell>
          <cell r="G7004">
            <v>4.0437649075227</v>
          </cell>
        </row>
        <row r="7005">
          <cell r="E7005">
            <v>10477.047008917199</v>
          </cell>
          <cell r="F7005">
            <v>1.60409092456435</v>
          </cell>
          <cell r="G7005">
            <v>4.0388711602854901</v>
          </cell>
        </row>
        <row r="7006">
          <cell r="E7006">
            <v>10500.702880633</v>
          </cell>
          <cell r="F7006">
            <v>1.60714066789659</v>
          </cell>
          <cell r="G7006">
            <v>4.0465499771170297</v>
          </cell>
        </row>
        <row r="7007">
          <cell r="E7007">
            <v>10477.882475954801</v>
          </cell>
          <cell r="F7007">
            <v>1.60285971918612</v>
          </cell>
          <cell r="G7007">
            <v>4.0357711615146101</v>
          </cell>
        </row>
        <row r="7008">
          <cell r="E7008">
            <v>10481.0953542876</v>
          </cell>
          <cell r="F7008">
            <v>1.60364638545756</v>
          </cell>
          <cell r="G7008">
            <v>4.0377518744952896</v>
          </cell>
        </row>
        <row r="7009">
          <cell r="E7009">
            <v>10555.8640160836</v>
          </cell>
          <cell r="F7009">
            <v>1.6109193440067</v>
          </cell>
          <cell r="G7009">
            <v>4.0560641422628203</v>
          </cell>
        </row>
        <row r="7010">
          <cell r="E7010">
            <v>10596.603196251301</v>
          </cell>
          <cell r="F7010">
            <v>1.6138633544776899</v>
          </cell>
          <cell r="G7010">
            <v>4.0634767388960897</v>
          </cell>
        </row>
        <row r="7011">
          <cell r="E7011">
            <v>10577.3525506568</v>
          </cell>
          <cell r="F7011">
            <v>1.6111074732290001</v>
          </cell>
          <cell r="G7011">
            <v>4.0565378246948498</v>
          </cell>
        </row>
        <row r="7012">
          <cell r="E7012">
            <v>10643.1238937776</v>
          </cell>
          <cell r="F7012">
            <v>1.6145025399699999</v>
          </cell>
          <cell r="G7012">
            <v>4.06508611640169</v>
          </cell>
        </row>
        <row r="7013">
          <cell r="E7013">
            <v>10578.785080232699</v>
          </cell>
          <cell r="F7013">
            <v>1.6095834470699599</v>
          </cell>
          <cell r="G7013">
            <v>4.0527005451448002</v>
          </cell>
        </row>
        <row r="7014">
          <cell r="E7014">
            <v>10572.6307842285</v>
          </cell>
          <cell r="F7014">
            <v>1.61059290779316</v>
          </cell>
          <cell r="G7014">
            <v>4.05524222263948</v>
          </cell>
        </row>
        <row r="7015">
          <cell r="E7015">
            <v>10530.6708430169</v>
          </cell>
          <cell r="F7015">
            <v>1.60661879332286</v>
          </cell>
          <cell r="G7015">
            <v>4.0452359716994701</v>
          </cell>
        </row>
        <row r="7016">
          <cell r="E7016">
            <v>10465.024973243801</v>
          </cell>
          <cell r="F7016">
            <v>1.60356702293956</v>
          </cell>
          <cell r="G7016">
            <v>4.0375520510437397</v>
          </cell>
        </row>
        <row r="7017">
          <cell r="E7017">
            <v>10465.390197410699</v>
          </cell>
          <cell r="F7017">
            <v>1.6016722487083299</v>
          </cell>
          <cell r="G7017">
            <v>4.0327812809579804</v>
          </cell>
        </row>
        <row r="7018">
          <cell r="E7018">
            <v>9967.1589445625104</v>
          </cell>
          <cell r="F7018">
            <v>1.56224011799893</v>
          </cell>
          <cell r="G7018">
            <v>3.9334968245272801</v>
          </cell>
        </row>
        <row r="7019">
          <cell r="E7019">
            <v>10035.896838745501</v>
          </cell>
          <cell r="F7019">
            <v>1.5688517430598601</v>
          </cell>
          <cell r="G7019">
            <v>3.9501439493082202</v>
          </cell>
        </row>
        <row r="7020">
          <cell r="E7020">
            <v>9996.5556080647693</v>
          </cell>
          <cell r="F7020">
            <v>1.5651942095543401</v>
          </cell>
          <cell r="G7020">
            <v>3.9409348038869698</v>
          </cell>
        </row>
        <row r="7021">
          <cell r="E7021">
            <v>10100.4737851587</v>
          </cell>
          <cell r="F7021">
            <v>1.5733901086642299</v>
          </cell>
          <cell r="G7021">
            <v>3.9615709037742199</v>
          </cell>
        </row>
        <row r="7022">
          <cell r="E7022">
            <v>10058.8678905122</v>
          </cell>
          <cell r="F7022">
            <v>1.5693549764133601</v>
          </cell>
          <cell r="G7022">
            <v>3.95141101880361</v>
          </cell>
        </row>
        <row r="7023">
          <cell r="E7023">
            <v>10049.352152354701</v>
          </cell>
          <cell r="F7023">
            <v>1.5718082523061501</v>
          </cell>
          <cell r="G7023">
            <v>3.9575880160672101</v>
          </cell>
        </row>
        <row r="7024">
          <cell r="E7024">
            <v>9995.0642992494104</v>
          </cell>
          <cell r="F7024">
            <v>1.5656445805816399</v>
          </cell>
          <cell r="G7024">
            <v>3.9420687736175601</v>
          </cell>
        </row>
        <row r="7025">
          <cell r="E7025">
            <v>9988.5185127716995</v>
          </cell>
          <cell r="F7025">
            <v>1.56375306910045</v>
          </cell>
          <cell r="G7025">
            <v>3.93730621866901</v>
          </cell>
        </row>
        <row r="7026">
          <cell r="E7026">
            <v>10009.604285957301</v>
          </cell>
          <cell r="F7026">
            <v>1.5665642652001699</v>
          </cell>
          <cell r="G7026">
            <v>3.9443844077411998</v>
          </cell>
        </row>
        <row r="7027">
          <cell r="E7027">
            <v>10114.7256984057</v>
          </cell>
          <cell r="F7027">
            <v>1.57509938461181</v>
          </cell>
          <cell r="G7027">
            <v>3.9658746157545899</v>
          </cell>
        </row>
        <row r="7028">
          <cell r="E7028">
            <v>10180.6671178465</v>
          </cell>
          <cell r="F7028">
            <v>1.5774857697211899</v>
          </cell>
          <cell r="G7028">
            <v>3.9718831916077399</v>
          </cell>
        </row>
        <row r="7029">
          <cell r="E7029">
            <v>10201.595432673699</v>
          </cell>
          <cell r="F7029">
            <v>1.5802271902312199</v>
          </cell>
          <cell r="G7029">
            <v>3.9787856957405201</v>
          </cell>
        </row>
        <row r="7030">
          <cell r="E7030">
            <v>10101.772500777101</v>
          </cell>
          <cell r="F7030">
            <v>1.57235015929444</v>
          </cell>
          <cell r="G7030">
            <v>3.9589524602349702</v>
          </cell>
        </row>
        <row r="7031">
          <cell r="E7031">
            <v>10119.668510433399</v>
          </cell>
          <cell r="F7031">
            <v>1.5756696640360699</v>
          </cell>
          <cell r="G7031">
            <v>3.9673104976517299</v>
          </cell>
        </row>
        <row r="7032">
          <cell r="E7032">
            <v>10161.5188812206</v>
          </cell>
          <cell r="F7032">
            <v>1.5767265395418499</v>
          </cell>
          <cell r="G7032">
            <v>3.9699715587767099</v>
          </cell>
        </row>
        <row r="7033">
          <cell r="E7033">
            <v>10193.132188903</v>
          </cell>
          <cell r="F7033">
            <v>1.57903645240776</v>
          </cell>
          <cell r="G7033">
            <v>3.97578758847555</v>
          </cell>
        </row>
        <row r="7034">
          <cell r="E7034">
            <v>10188.058441135299</v>
          </cell>
          <cell r="F7034">
            <v>1.5810040838958801</v>
          </cell>
          <cell r="G7034">
            <v>3.9807418026972701</v>
          </cell>
        </row>
        <row r="7035">
          <cell r="E7035">
            <v>10212.7817096463</v>
          </cell>
          <cell r="F7035">
            <v>1.58033050705422</v>
          </cell>
          <cell r="G7035">
            <v>3.9790458327006002</v>
          </cell>
        </row>
        <row r="7036">
          <cell r="E7036">
            <v>10235.823595109199</v>
          </cell>
          <cell r="F7036">
            <v>1.5834140890644699</v>
          </cell>
          <cell r="G7036">
            <v>3.9868098504759302</v>
          </cell>
        </row>
        <row r="7037">
          <cell r="E7037">
            <v>10157.9706407129</v>
          </cell>
          <cell r="F7037">
            <v>1.5756920532219001</v>
          </cell>
          <cell r="G7037">
            <v>3.9673668704143599</v>
          </cell>
        </row>
        <row r="7038">
          <cell r="E7038">
            <v>10189.7237747737</v>
          </cell>
          <cell r="F7038">
            <v>1.57777323644705</v>
          </cell>
          <cell r="G7038">
            <v>3.9726069916435298</v>
          </cell>
        </row>
        <row r="7039">
          <cell r="E7039">
            <v>10171.3450401914</v>
          </cell>
          <cell r="F7039">
            <v>1.5779444517359</v>
          </cell>
          <cell r="G7039">
            <v>3.9730380872140798</v>
          </cell>
        </row>
        <row r="7040">
          <cell r="E7040">
            <v>10145.9605258754</v>
          </cell>
          <cell r="F7040">
            <v>1.5738499316619901</v>
          </cell>
          <cell r="G7040">
            <v>3.9627286722124402</v>
          </cell>
        </row>
        <row r="7041">
          <cell r="E7041">
            <v>10136.3770293409</v>
          </cell>
          <cell r="F7041">
            <v>1.57553146253173</v>
          </cell>
          <cell r="G7041">
            <v>3.9669625260613199</v>
          </cell>
        </row>
        <row r="7042">
          <cell r="E7042">
            <v>10157.6525626661</v>
          </cell>
          <cell r="F7042">
            <v>1.574857075608</v>
          </cell>
          <cell r="G7042">
            <v>3.9652645163940199</v>
          </cell>
        </row>
        <row r="7043">
          <cell r="E7043">
            <v>10177.461864405601</v>
          </cell>
          <cell r="F7043">
            <v>1.5761406667554001</v>
          </cell>
          <cell r="G7043">
            <v>3.9684964150273601</v>
          </cell>
        </row>
        <row r="7044">
          <cell r="E7044">
            <v>10188.2274451502</v>
          </cell>
          <cell r="F7044">
            <v>1.5790167560330399</v>
          </cell>
          <cell r="G7044">
            <v>3.9757379958255399</v>
          </cell>
        </row>
        <row r="7045">
          <cell r="E7045">
            <v>10188.377541539299</v>
          </cell>
          <cell r="F7045">
            <v>1.5793461206583299</v>
          </cell>
          <cell r="G7045">
            <v>3.9765672887701702</v>
          </cell>
        </row>
        <row r="7046">
          <cell r="E7046">
            <v>10120.6662642553</v>
          </cell>
          <cell r="F7046">
            <v>1.5729046305330801</v>
          </cell>
          <cell r="G7046">
            <v>3.9603485393852398</v>
          </cell>
        </row>
        <row r="7047">
          <cell r="E7047">
            <v>10096.901628735</v>
          </cell>
          <cell r="F7047">
            <v>1.5723360446900301</v>
          </cell>
          <cell r="G7047">
            <v>3.9589169216829898</v>
          </cell>
        </row>
        <row r="7048">
          <cell r="E7048">
            <v>10059.7391408816</v>
          </cell>
          <cell r="F7048">
            <v>1.5673850864075001</v>
          </cell>
          <cell r="G7048">
            <v>3.94645111795773</v>
          </cell>
        </row>
        <row r="7049">
          <cell r="E7049">
            <v>10089.2214958853</v>
          </cell>
          <cell r="F7049">
            <v>1.5688233275022101</v>
          </cell>
          <cell r="G7049">
            <v>3.9500724030045999</v>
          </cell>
        </row>
        <row r="7050">
          <cell r="E7050">
            <v>10038.912269410001</v>
          </cell>
          <cell r="F7050">
            <v>1.5667665135787701</v>
          </cell>
          <cell r="G7050">
            <v>3.94489364018622</v>
          </cell>
        </row>
        <row r="7051">
          <cell r="E7051">
            <v>10126.603306811499</v>
          </cell>
          <cell r="F7051">
            <v>1.5730317110599299</v>
          </cell>
          <cell r="G7051">
            <v>3.9606685099474501</v>
          </cell>
        </row>
        <row r="7052">
          <cell r="E7052">
            <v>10084.685711485799</v>
          </cell>
          <cell r="F7052">
            <v>1.56977979800877</v>
          </cell>
          <cell r="G7052">
            <v>3.9524806587247001</v>
          </cell>
        </row>
        <row r="7053">
          <cell r="E7053">
            <v>10112.6327919421</v>
          </cell>
          <cell r="F7053">
            <v>1.5722078730027</v>
          </cell>
          <cell r="G7053">
            <v>3.9585942037350401</v>
          </cell>
        </row>
        <row r="7054">
          <cell r="E7054">
            <v>10132.9871311725</v>
          </cell>
          <cell r="F7054">
            <v>1.57116881181445</v>
          </cell>
          <cell r="G7054">
            <v>3.9559779965096502</v>
          </cell>
        </row>
        <row r="7055">
          <cell r="E7055">
            <v>10059.3304100153</v>
          </cell>
          <cell r="F7055">
            <v>1.5675671696367699</v>
          </cell>
          <cell r="G7055">
            <v>3.9469095774454099</v>
          </cell>
        </row>
        <row r="7056">
          <cell r="E7056">
            <v>10056.7677740329</v>
          </cell>
          <cell r="F7056">
            <v>1.5647704083237499</v>
          </cell>
          <cell r="G7056">
            <v>3.93986773309833</v>
          </cell>
        </row>
        <row r="7057">
          <cell r="E7057">
            <v>10013.5138141804</v>
          </cell>
          <cell r="F7057">
            <v>1.56299082942825</v>
          </cell>
          <cell r="G7057">
            <v>3.93538700836607</v>
          </cell>
        </row>
        <row r="7058">
          <cell r="E7058">
            <v>10011.7576879874</v>
          </cell>
          <cell r="F7058">
            <v>1.5635756465466</v>
          </cell>
          <cell r="G7058">
            <v>3.93685949409439</v>
          </cell>
        </row>
        <row r="7059">
          <cell r="E7059">
            <v>9972.9096287089706</v>
          </cell>
          <cell r="F7059">
            <v>1.56060278960988</v>
          </cell>
          <cell r="G7059">
            <v>3.9293742661927098</v>
          </cell>
        </row>
        <row r="7060">
          <cell r="E7060">
            <v>10030.8111156755</v>
          </cell>
          <cell r="F7060">
            <v>1.5649345630989999</v>
          </cell>
          <cell r="G7060">
            <v>3.9402810513070499</v>
          </cell>
        </row>
        <row r="7061">
          <cell r="E7061">
            <v>9974.5448139239797</v>
          </cell>
          <cell r="F7061">
            <v>1.56008932440972</v>
          </cell>
          <cell r="G7061">
            <v>3.9280814343731598</v>
          </cell>
        </row>
        <row r="7062">
          <cell r="E7062">
            <v>9969.9495410147701</v>
          </cell>
          <cell r="F7062">
            <v>1.55847284387132</v>
          </cell>
          <cell r="G7062">
            <v>3.9240113679400701</v>
          </cell>
        </row>
        <row r="7063">
          <cell r="E7063">
            <v>9859.8081201325604</v>
          </cell>
          <cell r="F7063">
            <v>1.5497081344195101</v>
          </cell>
          <cell r="G7063">
            <v>3.90194308509454</v>
          </cell>
        </row>
        <row r="7064">
          <cell r="E7064">
            <v>9913.42947932879</v>
          </cell>
          <cell r="F7064">
            <v>1.55426279243763</v>
          </cell>
          <cell r="G7064">
            <v>3.91341106152445</v>
          </cell>
        </row>
        <row r="7065">
          <cell r="E7065">
            <v>9913.2137012120602</v>
          </cell>
          <cell r="F7065">
            <v>1.55381922072124</v>
          </cell>
          <cell r="G7065">
            <v>3.9122942114847299</v>
          </cell>
        </row>
        <row r="7066">
          <cell r="E7066">
            <v>9885.3560880468794</v>
          </cell>
          <cell r="F7066">
            <v>1.5542692097203401</v>
          </cell>
          <cell r="G7066">
            <v>3.9134272193230499</v>
          </cell>
        </row>
        <row r="7067">
          <cell r="E7067">
            <v>9825.1776218766499</v>
          </cell>
          <cell r="F7067">
            <v>1.5495290508427899</v>
          </cell>
          <cell r="G7067">
            <v>3.90149217830229</v>
          </cell>
        </row>
        <row r="7068">
          <cell r="E7068">
            <v>9758.3266818595002</v>
          </cell>
          <cell r="F7068">
            <v>1.5438447030472</v>
          </cell>
          <cell r="G7068">
            <v>3.8871798048419799</v>
          </cell>
        </row>
        <row r="7069">
          <cell r="E7069">
            <v>9775.04181136839</v>
          </cell>
          <cell r="F7069">
            <v>1.5436303380299301</v>
          </cell>
          <cell r="G7069">
            <v>3.8866400644365302</v>
          </cell>
        </row>
        <row r="7070">
          <cell r="E7070">
            <v>9831.7629277467604</v>
          </cell>
          <cell r="F7070">
            <v>1.54846527042411</v>
          </cell>
          <cell r="G7070">
            <v>3.8988137315957601</v>
          </cell>
        </row>
        <row r="7071">
          <cell r="E7071">
            <v>9887.1666876968502</v>
          </cell>
          <cell r="F7071">
            <v>1.55149468932907</v>
          </cell>
          <cell r="G7071">
            <v>3.9064413744309001</v>
          </cell>
        </row>
        <row r="7072">
          <cell r="E7072">
            <v>9914.8401693725009</v>
          </cell>
          <cell r="F7072">
            <v>1.5557565747776001</v>
          </cell>
          <cell r="G7072">
            <v>3.9171721914705802</v>
          </cell>
        </row>
        <row r="7073">
          <cell r="E7073">
            <v>9846.0651385105193</v>
          </cell>
          <cell r="F7073">
            <v>1.5484855947573899</v>
          </cell>
          <cell r="G7073">
            <v>3.8988649053554698</v>
          </cell>
        </row>
        <row r="7074">
          <cell r="E7074">
            <v>9797.9077013084898</v>
          </cell>
          <cell r="F7074">
            <v>1.5450160457045601</v>
          </cell>
          <cell r="G7074">
            <v>3.8901290778571198</v>
          </cell>
        </row>
        <row r="7075">
          <cell r="E7075">
            <v>9813.4009231496493</v>
          </cell>
          <cell r="F7075">
            <v>1.5482175667429099</v>
          </cell>
          <cell r="G7075">
            <v>3.8981900492103101</v>
          </cell>
        </row>
        <row r="7076">
          <cell r="E7076">
            <v>9811.4260536897691</v>
          </cell>
          <cell r="F7076">
            <v>1.5472792430497999</v>
          </cell>
          <cell r="G7076">
            <v>3.8958274845669498</v>
          </cell>
        </row>
        <row r="7077">
          <cell r="E7077">
            <v>9761.4474884502597</v>
          </cell>
          <cell r="F7077">
            <v>1.54224252696804</v>
          </cell>
          <cell r="G7077">
            <v>3.8831457549881301</v>
          </cell>
        </row>
        <row r="7078">
          <cell r="E7078">
            <v>9766.8249748860599</v>
          </cell>
          <cell r="F7078">
            <v>1.54307145721349</v>
          </cell>
          <cell r="G7078">
            <v>3.8852328826010099</v>
          </cell>
        </row>
        <row r="7079">
          <cell r="E7079">
            <v>9780.9367799529591</v>
          </cell>
          <cell r="F7079">
            <v>1.5439140430956</v>
          </cell>
          <cell r="G7079">
            <v>3.8873543931508201</v>
          </cell>
        </row>
        <row r="7080">
          <cell r="E7080">
            <v>9720.7633967408092</v>
          </cell>
          <cell r="F7080">
            <v>1.53807363612564</v>
          </cell>
          <cell r="G7080">
            <v>3.8726490850450999</v>
          </cell>
        </row>
        <row r="7081">
          <cell r="E7081">
            <v>9722.0960130730691</v>
          </cell>
          <cell r="F7081">
            <v>1.54171346645759</v>
          </cell>
          <cell r="G7081">
            <v>3.8818136564113002</v>
          </cell>
        </row>
        <row r="7082">
          <cell r="E7082">
            <v>9699.1988554630097</v>
          </cell>
          <cell r="F7082">
            <v>1.53822095306692</v>
          </cell>
          <cell r="G7082">
            <v>3.87302000799993</v>
          </cell>
        </row>
        <row r="7083">
          <cell r="E7083">
            <v>9691.0117162790393</v>
          </cell>
          <cell r="F7083">
            <v>1.5371334716591101</v>
          </cell>
          <cell r="G7083">
            <v>3.8702818855979699</v>
          </cell>
        </row>
        <row r="7084">
          <cell r="E7084">
            <v>9749.6975646743995</v>
          </cell>
          <cell r="F7084">
            <v>1.5416306086822</v>
          </cell>
          <cell r="G7084">
            <v>3.8816050324023301</v>
          </cell>
        </row>
        <row r="7085">
          <cell r="E7085">
            <v>9711.9324989157503</v>
          </cell>
          <cell r="F7085">
            <v>1.5392345616694401</v>
          </cell>
          <cell r="G7085">
            <v>3.8755721292605401</v>
          </cell>
        </row>
        <row r="7086">
          <cell r="E7086">
            <v>9667.7530137065696</v>
          </cell>
          <cell r="F7086">
            <v>1.5370535922786699</v>
          </cell>
          <cell r="G7086">
            <v>3.8700807607608199</v>
          </cell>
        </row>
        <row r="7087">
          <cell r="E7087">
            <v>9650.6714960134395</v>
          </cell>
          <cell r="F7087">
            <v>1.53595371357479</v>
          </cell>
          <cell r="G7087">
            <v>3.8673114237432702</v>
          </cell>
        </row>
        <row r="7088">
          <cell r="E7088">
            <v>9733.1408017896592</v>
          </cell>
          <cell r="F7088">
            <v>1.54104490019075</v>
          </cell>
          <cell r="G7088">
            <v>3.8801303023242499</v>
          </cell>
        </row>
        <row r="7089">
          <cell r="E7089">
            <v>9668.0886937865707</v>
          </cell>
          <cell r="F7089">
            <v>1.5375517464008801</v>
          </cell>
          <cell r="G7089">
            <v>3.8713350414794401</v>
          </cell>
        </row>
        <row r="7090">
          <cell r="E7090">
            <v>9685.7847947896298</v>
          </cell>
          <cell r="F7090">
            <v>1.53791078498838</v>
          </cell>
          <cell r="G7090">
            <v>3.8722390492100902</v>
          </cell>
        </row>
        <row r="7091">
          <cell r="E7091">
            <v>9737.1678296451501</v>
          </cell>
          <cell r="F7091">
            <v>1.54208319570338</v>
          </cell>
          <cell r="G7091">
            <v>3.8827445816881001</v>
          </cell>
        </row>
        <row r="7092">
          <cell r="E7092">
            <v>9749.4751514403397</v>
          </cell>
          <cell r="F7092">
            <v>1.5430983823576201</v>
          </cell>
          <cell r="G7092">
            <v>3.8853006762568598</v>
          </cell>
        </row>
        <row r="7093">
          <cell r="E7093">
            <v>9800.9748579882798</v>
          </cell>
          <cell r="F7093">
            <v>1.5459651030689201</v>
          </cell>
          <cell r="G7093">
            <v>3.8925186683470598</v>
          </cell>
        </row>
        <row r="7094">
          <cell r="E7094">
            <v>9809.1288740364198</v>
          </cell>
          <cell r="F7094">
            <v>1.54684181870885</v>
          </cell>
          <cell r="G7094">
            <v>3.8947261127379398</v>
          </cell>
        </row>
        <row r="7095">
          <cell r="E7095">
            <v>9776.4597221114309</v>
          </cell>
          <cell r="F7095">
            <v>1.54553257693019</v>
          </cell>
          <cell r="G7095">
            <v>3.8914296294895898</v>
          </cell>
        </row>
        <row r="7096">
          <cell r="E7096">
            <v>9784.7396111279195</v>
          </cell>
          <cell r="F7096">
            <v>1.5467196057375201</v>
          </cell>
          <cell r="G7096">
            <v>3.8944183979832698</v>
          </cell>
        </row>
        <row r="7097">
          <cell r="E7097">
            <v>9758.8661769016799</v>
          </cell>
          <cell r="F7097">
            <v>1.54296117987064</v>
          </cell>
          <cell r="G7097">
            <v>3.8849552200490498</v>
          </cell>
        </row>
        <row r="7098">
          <cell r="E7098">
            <v>9793.7069660903999</v>
          </cell>
          <cell r="F7098">
            <v>1.54709502076702</v>
          </cell>
          <cell r="G7098">
            <v>3.8953636392489499</v>
          </cell>
        </row>
        <row r="7099">
          <cell r="E7099">
            <v>9786.1573472729506</v>
          </cell>
          <cell r="F7099">
            <v>1.5455398218730101</v>
          </cell>
          <cell r="G7099">
            <v>3.89144787121776</v>
          </cell>
        </row>
        <row r="7100">
          <cell r="E7100">
            <v>9757.5694810962796</v>
          </cell>
          <cell r="F7100">
            <v>1.54518024963024</v>
          </cell>
          <cell r="G7100">
            <v>3.89054251981957</v>
          </cell>
        </row>
        <row r="7101">
          <cell r="E7101">
            <v>9767.7448324806592</v>
          </cell>
          <cell r="F7101">
            <v>1.5471563935014301</v>
          </cell>
          <cell r="G7101">
            <v>3.8955181670024701</v>
          </cell>
        </row>
        <row r="7102">
          <cell r="E7102">
            <v>9662.5857483526506</v>
          </cell>
          <cell r="F7102">
            <v>1.53789822909259</v>
          </cell>
          <cell r="G7102">
            <v>3.8722074352631299</v>
          </cell>
        </row>
        <row r="7103">
          <cell r="E7103">
            <v>9657.5284406716492</v>
          </cell>
          <cell r="F7103">
            <v>1.5353817245214201</v>
          </cell>
          <cell r="G7103">
            <v>3.8658712372449502</v>
          </cell>
        </row>
        <row r="7104">
          <cell r="E7104">
            <v>9600.6066075440194</v>
          </cell>
          <cell r="F7104">
            <v>1.5331015839526001</v>
          </cell>
          <cell r="G7104">
            <v>3.8601301699252701</v>
          </cell>
        </row>
        <row r="7105">
          <cell r="E7105">
            <v>9655.6663061763793</v>
          </cell>
          <cell r="F7105">
            <v>1.53755494350137</v>
          </cell>
          <cell r="G7105">
            <v>3.8713430913204601</v>
          </cell>
        </row>
        <row r="7106">
          <cell r="E7106">
            <v>9614.2980596698908</v>
          </cell>
          <cell r="F7106">
            <v>1.5336324714101399</v>
          </cell>
          <cell r="G7106">
            <v>3.8614668684931499</v>
          </cell>
        </row>
        <row r="7107">
          <cell r="E7107">
            <v>9601.2006857256893</v>
          </cell>
          <cell r="F7107">
            <v>1.53337803207988</v>
          </cell>
          <cell r="G7107">
            <v>3.8608262267082498</v>
          </cell>
        </row>
        <row r="7108">
          <cell r="E7108">
            <v>9636.9223644248195</v>
          </cell>
          <cell r="F7108">
            <v>1.53679544029938</v>
          </cell>
          <cell r="G7108">
            <v>3.8694307710575302</v>
          </cell>
        </row>
        <row r="7109">
          <cell r="E7109">
            <v>9649.9516107921208</v>
          </cell>
          <cell r="F7109">
            <v>1.5378827858647599</v>
          </cell>
          <cell r="G7109">
            <v>3.8721685514277202</v>
          </cell>
        </row>
        <row r="7110">
          <cell r="E7110">
            <v>9661.9490215408205</v>
          </cell>
          <cell r="F7110">
            <v>1.53752223024031</v>
          </cell>
          <cell r="G7110">
            <v>3.87126072401534</v>
          </cell>
        </row>
        <row r="7111">
          <cell r="E7111">
            <v>9638.87322060111</v>
          </cell>
          <cell r="F7111">
            <v>1.5366943370760999</v>
          </cell>
          <cell r="G7111">
            <v>3.8691762076244398</v>
          </cell>
        </row>
        <row r="7112">
          <cell r="E7112">
            <v>9647.03898874681</v>
          </cell>
          <cell r="F7112">
            <v>1.53803417187381</v>
          </cell>
          <cell r="G7112">
            <v>3.8725497197123002</v>
          </cell>
        </row>
        <row r="7113">
          <cell r="E7113">
            <v>9675.2474976817994</v>
          </cell>
          <cell r="F7113">
            <v>1.53956325268778</v>
          </cell>
          <cell r="G7113">
            <v>3.8763997261593901</v>
          </cell>
        </row>
        <row r="7114">
          <cell r="E7114">
            <v>9767.7619000022896</v>
          </cell>
          <cell r="F7114">
            <v>1.5457845295927499</v>
          </cell>
          <cell r="G7114">
            <v>3.8920640102014099</v>
          </cell>
        </row>
        <row r="7115">
          <cell r="E7115">
            <v>9753.9167156390395</v>
          </cell>
          <cell r="F7115">
            <v>1.5460382385462601</v>
          </cell>
          <cell r="G7115">
            <v>3.8927028130022698</v>
          </cell>
        </row>
        <row r="7116">
          <cell r="E7116">
            <v>9712.7802806279506</v>
          </cell>
          <cell r="F7116">
            <v>1.5433104109381399</v>
          </cell>
          <cell r="G7116">
            <v>3.8858345338492999</v>
          </cell>
        </row>
        <row r="7117">
          <cell r="E7117">
            <v>9726.9197363011408</v>
          </cell>
          <cell r="F7117">
            <v>1.54422821884541</v>
          </cell>
          <cell r="G7117">
            <v>3.8881454426828199</v>
          </cell>
        </row>
        <row r="7118">
          <cell r="E7118">
            <v>9695.0520106412205</v>
          </cell>
          <cell r="F7118">
            <v>1.5408387644484001</v>
          </cell>
          <cell r="G7118">
            <v>3.8796112820541699</v>
          </cell>
        </row>
        <row r="7119">
          <cell r="E7119">
            <v>9710.0921264817007</v>
          </cell>
          <cell r="F7119">
            <v>1.5418622729164699</v>
          </cell>
          <cell r="G7119">
            <v>3.8821883297580801</v>
          </cell>
        </row>
        <row r="7120">
          <cell r="E7120">
            <v>9736.5715361156399</v>
          </cell>
          <cell r="F7120">
            <v>1.5452797949147501</v>
          </cell>
          <cell r="G7120">
            <v>3.890793160586</v>
          </cell>
        </row>
        <row r="7121">
          <cell r="E7121">
            <v>9800.5109761662497</v>
          </cell>
          <cell r="F7121">
            <v>1.5488659774331801</v>
          </cell>
          <cell r="G7121">
            <v>3.8998226544428798</v>
          </cell>
        </row>
        <row r="7122">
          <cell r="E7122">
            <v>9791.6182715488994</v>
          </cell>
          <cell r="F7122">
            <v>1.55076232150658</v>
          </cell>
          <cell r="G7122">
            <v>3.9045973771663398</v>
          </cell>
        </row>
        <row r="7123">
          <cell r="E7123">
            <v>9745.9785350199309</v>
          </cell>
          <cell r="F7123">
            <v>1.54631996951142</v>
          </cell>
          <cell r="G7123">
            <v>3.89341217121429</v>
          </cell>
        </row>
        <row r="7124">
          <cell r="E7124">
            <v>9783.6342041799799</v>
          </cell>
          <cell r="F7124">
            <v>1.5481886219229699</v>
          </cell>
          <cell r="G7124">
            <v>3.8981171703000799</v>
          </cell>
        </row>
        <row r="7125">
          <cell r="E7125">
            <v>9718.3519726802806</v>
          </cell>
          <cell r="F7125">
            <v>1.5450397159873599</v>
          </cell>
          <cell r="G7125">
            <v>3.8901886762384099</v>
          </cell>
        </row>
        <row r="7126">
          <cell r="E7126">
            <v>9689.7955893286398</v>
          </cell>
          <cell r="F7126">
            <v>1.54301381492817</v>
          </cell>
          <cell r="G7126">
            <v>3.8850877475839001</v>
          </cell>
        </row>
        <row r="7127">
          <cell r="E7127">
            <v>9710.1194039714592</v>
          </cell>
          <cell r="F7127">
            <v>1.5445474161024</v>
          </cell>
          <cell r="G7127">
            <v>3.8889491356505599</v>
          </cell>
        </row>
        <row r="7128">
          <cell r="E7128">
            <v>9696.7123190230504</v>
          </cell>
          <cell r="F7128">
            <v>1.54334639999483</v>
          </cell>
          <cell r="G7128">
            <v>3.88592514913858</v>
          </cell>
        </row>
        <row r="7129">
          <cell r="E7129">
            <v>9773.8338445844893</v>
          </cell>
          <cell r="F7129">
            <v>1.55007014513951</v>
          </cell>
          <cell r="G7129">
            <v>3.9028545762290801</v>
          </cell>
        </row>
        <row r="7130">
          <cell r="E7130">
            <v>9724.6881323799207</v>
          </cell>
          <cell r="F7130">
            <v>1.5456191310074301</v>
          </cell>
          <cell r="G7130">
            <v>3.8916475602571001</v>
          </cell>
        </row>
        <row r="7131">
          <cell r="E7131">
            <v>9699.7780951912391</v>
          </cell>
          <cell r="F7131">
            <v>1.5430768250923099</v>
          </cell>
          <cell r="G7131">
            <v>3.8852463981509202</v>
          </cell>
        </row>
        <row r="7132">
          <cell r="E7132">
            <v>9626.90139390888</v>
          </cell>
          <cell r="F7132">
            <v>1.5372794434450201</v>
          </cell>
          <cell r="G7132">
            <v>3.8706494216442699</v>
          </cell>
        </row>
        <row r="7133">
          <cell r="E7133">
            <v>9642.8086537057206</v>
          </cell>
          <cell r="F7133">
            <v>1.5398745009579</v>
          </cell>
          <cell r="G7133">
            <v>3.8771834047168898</v>
          </cell>
        </row>
        <row r="7134">
          <cell r="E7134">
            <v>9578.8808699396504</v>
          </cell>
          <cell r="F7134">
            <v>1.5329650487341</v>
          </cell>
          <cell r="G7134">
            <v>3.8597863938038901</v>
          </cell>
        </row>
        <row r="7135">
          <cell r="E7135">
            <v>9677.8791255989599</v>
          </cell>
          <cell r="F7135">
            <v>1.5409356351266199</v>
          </cell>
          <cell r="G7135">
            <v>3.8798551885451</v>
          </cell>
        </row>
        <row r="7136">
          <cell r="E7136">
            <v>9604.1889142443797</v>
          </cell>
          <cell r="F7136">
            <v>1.5351289405859601</v>
          </cell>
          <cell r="G7136">
            <v>3.8652347635070199</v>
          </cell>
        </row>
        <row r="7137">
          <cell r="E7137">
            <v>9662.6879033748501</v>
          </cell>
          <cell r="F7137">
            <v>1.5421450845839899</v>
          </cell>
          <cell r="G7137">
            <v>3.8829004090238199</v>
          </cell>
        </row>
        <row r="7138">
          <cell r="E7138">
            <v>9737.8834910787591</v>
          </cell>
          <cell r="F7138">
            <v>1.5473489357149</v>
          </cell>
          <cell r="G7138">
            <v>3.89600296071412</v>
          </cell>
        </row>
        <row r="7139">
          <cell r="E7139">
            <v>9774.3422831502594</v>
          </cell>
          <cell r="F7139">
            <v>1.5508478186554699</v>
          </cell>
          <cell r="G7139">
            <v>3.90481264673969</v>
          </cell>
        </row>
        <row r="7140">
          <cell r="E7140">
            <v>9812.7384351997207</v>
          </cell>
          <cell r="F7140">
            <v>1.55393533411662</v>
          </cell>
          <cell r="G7140">
            <v>3.9125865683809198</v>
          </cell>
        </row>
        <row r="7141">
          <cell r="E7141">
            <v>9860.2731237241696</v>
          </cell>
          <cell r="F7141">
            <v>1.55849556647892</v>
          </cell>
          <cell r="G7141">
            <v>3.9240685802109398</v>
          </cell>
        </row>
        <row r="7142">
          <cell r="E7142">
            <v>9843.7295417097994</v>
          </cell>
          <cell r="F7142">
            <v>1.55582613264637</v>
          </cell>
          <cell r="G7142">
            <v>3.9173473282199001</v>
          </cell>
        </row>
        <row r="7143">
          <cell r="E7143">
            <v>9837.0656310230006</v>
          </cell>
          <cell r="F7143">
            <v>1.5563335213816301</v>
          </cell>
          <cell r="G7143">
            <v>3.9186248603712799</v>
          </cell>
        </row>
        <row r="7144">
          <cell r="E7144">
            <v>9843.4250616706995</v>
          </cell>
          <cell r="F7144">
            <v>1.55333502552894</v>
          </cell>
          <cell r="G7144">
            <v>3.91107507735199</v>
          </cell>
        </row>
        <row r="7145">
          <cell r="E7145">
            <v>9940.3644436162595</v>
          </cell>
          <cell r="F7145">
            <v>1.5634874612557901</v>
          </cell>
          <cell r="G7145">
            <v>3.9366374561647599</v>
          </cell>
        </row>
        <row r="7146">
          <cell r="E7146">
            <v>9883.1806985120202</v>
          </cell>
          <cell r="F7146">
            <v>1.55880258774667</v>
          </cell>
          <cell r="G7146">
            <v>3.9248416157820301</v>
          </cell>
        </row>
        <row r="7147">
          <cell r="E7147">
            <v>9905.9516148677994</v>
          </cell>
          <cell r="F7147">
            <v>1.56122560635481</v>
          </cell>
          <cell r="G7147">
            <v>3.9309424295372701</v>
          </cell>
        </row>
        <row r="7148">
          <cell r="E7148">
            <v>9931.7952575255495</v>
          </cell>
          <cell r="F7148">
            <v>1.56352566617074</v>
          </cell>
          <cell r="G7148">
            <v>3.93673365066772</v>
          </cell>
        </row>
        <row r="7149">
          <cell r="E7149">
            <v>9862.9594812128908</v>
          </cell>
          <cell r="F7149">
            <v>1.55568949444904</v>
          </cell>
          <cell r="G7149">
            <v>3.91700329281257</v>
          </cell>
        </row>
        <row r="7150">
          <cell r="E7150">
            <v>9859.4930674833995</v>
          </cell>
          <cell r="F7150">
            <v>1.5559919006501599</v>
          </cell>
          <cell r="G7150">
            <v>3.91776470830697</v>
          </cell>
        </row>
        <row r="7151">
          <cell r="E7151">
            <v>9831.9186040323693</v>
          </cell>
          <cell r="F7151">
            <v>1.55374350806992</v>
          </cell>
          <cell r="G7151">
            <v>3.91210357787461</v>
          </cell>
        </row>
        <row r="7152">
          <cell r="E7152">
            <v>9834.3455758577293</v>
          </cell>
          <cell r="F7152">
            <v>1.5532026419246101</v>
          </cell>
          <cell r="G7152">
            <v>3.9107417544004002</v>
          </cell>
        </row>
        <row r="7153">
          <cell r="E7153">
            <v>9847.1447236358599</v>
          </cell>
          <cell r="F7153">
            <v>1.5554488653949701</v>
          </cell>
          <cell r="G7153">
            <v>3.91639742332482</v>
          </cell>
        </row>
        <row r="7154">
          <cell r="E7154">
            <v>9823.7473352738598</v>
          </cell>
          <cell r="F7154">
            <v>1.5544954906567801</v>
          </cell>
          <cell r="G7154">
            <v>3.91399696230601</v>
          </cell>
        </row>
        <row r="7155">
          <cell r="E7155">
            <v>9820.1520606989507</v>
          </cell>
          <cell r="F7155">
            <v>1.55464747927108</v>
          </cell>
          <cell r="G7155">
            <v>3.9143796478642798</v>
          </cell>
        </row>
        <row r="7156">
          <cell r="E7156">
            <v>9838.8552922489398</v>
          </cell>
          <cell r="F7156">
            <v>1.55632701081031</v>
          </cell>
          <cell r="G7156">
            <v>3.9186084676853401</v>
          </cell>
        </row>
        <row r="7157">
          <cell r="E7157">
            <v>9856.8234947955407</v>
          </cell>
          <cell r="F7157">
            <v>1.5570298518857399</v>
          </cell>
          <cell r="G7157">
            <v>3.9203781208305299</v>
          </cell>
        </row>
        <row r="7158">
          <cell r="E7158">
            <v>9845.4368713351105</v>
          </cell>
          <cell r="F7158">
            <v>1.5566561457920101</v>
          </cell>
          <cell r="G7158">
            <v>3.9194371824203298</v>
          </cell>
        </row>
        <row r="7159">
          <cell r="E7159">
            <v>9818.4564226879502</v>
          </cell>
          <cell r="F7159">
            <v>1.5524326519971701</v>
          </cell>
          <cell r="G7159">
            <v>3.9088030300650001</v>
          </cell>
        </row>
        <row r="7160">
          <cell r="E7160">
            <v>9878.0092204143093</v>
          </cell>
          <cell r="F7160">
            <v>1.5587694979703499</v>
          </cell>
          <cell r="G7160">
            <v>3.9247583004653999</v>
          </cell>
        </row>
        <row r="7161">
          <cell r="E7161">
            <v>9816.9059492618708</v>
          </cell>
          <cell r="F7161">
            <v>1.55256636649057</v>
          </cell>
          <cell r="G7161">
            <v>3.9091397040046401</v>
          </cell>
        </row>
        <row r="7162">
          <cell r="E7162">
            <v>9788.1386317797896</v>
          </cell>
          <cell r="F7162">
            <v>1.54938824331299</v>
          </cell>
          <cell r="G7162">
            <v>3.9011376451130801</v>
          </cell>
        </row>
        <row r="7163">
          <cell r="E7163">
            <v>9646.7222386881895</v>
          </cell>
          <cell r="F7163">
            <v>1.5402144858749001</v>
          </cell>
          <cell r="G7163">
            <v>3.8780394380346799</v>
          </cell>
        </row>
        <row r="7164">
          <cell r="E7164">
            <v>9697.5189137425896</v>
          </cell>
          <cell r="F7164">
            <v>1.5433824137327199</v>
          </cell>
          <cell r="G7164">
            <v>3.8860158265715699</v>
          </cell>
        </row>
        <row r="7165">
          <cell r="E7165">
            <v>9637.23114258428</v>
          </cell>
          <cell r="F7165">
            <v>1.53674112631185</v>
          </cell>
          <cell r="G7165">
            <v>3.86929401621747</v>
          </cell>
        </row>
        <row r="7166">
          <cell r="E7166">
            <v>9668.3290788132708</v>
          </cell>
          <cell r="F7166">
            <v>1.5397888723039701</v>
          </cell>
          <cell r="G7166">
            <v>3.8769678040327</v>
          </cell>
        </row>
        <row r="7167">
          <cell r="E7167">
            <v>9713.0112345890193</v>
          </cell>
          <cell r="F7167">
            <v>1.5452774527937601</v>
          </cell>
          <cell r="G7167">
            <v>3.8907872634608802</v>
          </cell>
        </row>
        <row r="7168">
          <cell r="E7168">
            <v>9697.7151735610696</v>
          </cell>
          <cell r="F7168">
            <v>1.5437334060302399</v>
          </cell>
          <cell r="G7168">
            <v>3.8868995748967001</v>
          </cell>
        </row>
        <row r="7169">
          <cell r="E7169">
            <v>9796.5853481741906</v>
          </cell>
          <cell r="F7169">
            <v>1.5513333559057401</v>
          </cell>
          <cell r="G7169">
            <v>3.9060351599821401</v>
          </cell>
        </row>
        <row r="7170">
          <cell r="E7170">
            <v>9862.6198768723498</v>
          </cell>
          <cell r="F7170">
            <v>1.55603874921421</v>
          </cell>
          <cell r="G7170">
            <v>3.9178826662801698</v>
          </cell>
        </row>
        <row r="7171">
          <cell r="E7171">
            <v>9934.2508464532293</v>
          </cell>
          <cell r="F7171">
            <v>1.5621539428567599</v>
          </cell>
          <cell r="G7171">
            <v>3.9332798478639699</v>
          </cell>
        </row>
        <row r="7172">
          <cell r="E7172">
            <v>9972.6183635620891</v>
          </cell>
          <cell r="F7172">
            <v>1.5638697008185101</v>
          </cell>
          <cell r="G7172">
            <v>3.9375998806274501</v>
          </cell>
        </row>
        <row r="7173">
          <cell r="E7173">
            <v>9970.4172357445204</v>
          </cell>
          <cell r="F7173">
            <v>1.5626417257879399</v>
          </cell>
          <cell r="G7173">
            <v>3.9345080154092398</v>
          </cell>
        </row>
        <row r="7174">
          <cell r="E7174">
            <v>9927.8952547078297</v>
          </cell>
          <cell r="F7174">
            <v>1.55963943404331</v>
          </cell>
          <cell r="G7174">
            <v>3.9269486748778202</v>
          </cell>
        </row>
        <row r="7175">
          <cell r="E7175">
            <v>10003.697936365799</v>
          </cell>
          <cell r="F7175">
            <v>1.56617895363997</v>
          </cell>
          <cell r="G7175">
            <v>3.9434142484289199</v>
          </cell>
        </row>
        <row r="7176">
          <cell r="E7176">
            <v>9949.5358811829301</v>
          </cell>
          <cell r="F7176">
            <v>1.5599396263344201</v>
          </cell>
          <cell r="G7176">
            <v>3.9277045160639501</v>
          </cell>
        </row>
        <row r="7177">
          <cell r="E7177">
            <v>9945.8807277530996</v>
          </cell>
          <cell r="F7177">
            <v>1.56068532755733</v>
          </cell>
          <cell r="G7177">
            <v>3.9295820849207401</v>
          </cell>
        </row>
        <row r="7178">
          <cell r="E7178">
            <v>10000.2282552869</v>
          </cell>
          <cell r="F7178">
            <v>1.56481965530245</v>
          </cell>
          <cell r="G7178">
            <v>3.9399917299360201</v>
          </cell>
        </row>
        <row r="7179">
          <cell r="E7179">
            <v>10080.6333605698</v>
          </cell>
          <cell r="F7179">
            <v>1.5728041066199101</v>
          </cell>
          <cell r="G7179">
            <v>3.9600954345720401</v>
          </cell>
        </row>
        <row r="7180">
          <cell r="E7180">
            <v>10065.8650508461</v>
          </cell>
          <cell r="F7180">
            <v>1.5717327439304201</v>
          </cell>
          <cell r="G7180">
            <v>3.9573978967937902</v>
          </cell>
        </row>
        <row r="7181">
          <cell r="E7181">
            <v>10019.4916789985</v>
          </cell>
          <cell r="F7181">
            <v>1.5657724956352499</v>
          </cell>
          <cell r="G7181">
            <v>3.9423908453985899</v>
          </cell>
        </row>
        <row r="7182">
          <cell r="E7182">
            <v>10025.1208056962</v>
          </cell>
          <cell r="F7182">
            <v>1.5690944655265699</v>
          </cell>
          <cell r="G7182">
            <v>3.9507550897091401</v>
          </cell>
        </row>
        <row r="7183">
          <cell r="E7183">
            <v>10058.7608389937</v>
          </cell>
          <cell r="F7183">
            <v>1.57087265310433</v>
          </cell>
          <cell r="G7183">
            <v>3.9552323113026402</v>
          </cell>
        </row>
        <row r="7184">
          <cell r="E7184">
            <v>10131.835808588599</v>
          </cell>
          <cell r="F7184">
            <v>1.5760601670347301</v>
          </cell>
          <cell r="G7184">
            <v>3.9682937282623798</v>
          </cell>
        </row>
        <row r="7185">
          <cell r="E7185">
            <v>10115.3186144295</v>
          </cell>
          <cell r="F7185">
            <v>1.5756627309962801</v>
          </cell>
          <cell r="G7185">
            <v>3.9672930412506999</v>
          </cell>
        </row>
        <row r="7186">
          <cell r="E7186">
            <v>10036.533137374799</v>
          </cell>
          <cell r="F7186">
            <v>1.5660453313767599</v>
          </cell>
          <cell r="G7186">
            <v>3.9430778067116998</v>
          </cell>
        </row>
        <row r="7187">
          <cell r="E7187">
            <v>10039.460144266101</v>
          </cell>
          <cell r="F7187">
            <v>1.56678559314647</v>
          </cell>
          <cell r="G7187">
            <v>3.9449416798045198</v>
          </cell>
        </row>
        <row r="7188">
          <cell r="E7188">
            <v>10071.256892809701</v>
          </cell>
          <cell r="F7188">
            <v>1.57113559197289</v>
          </cell>
          <cell r="G7188">
            <v>3.9558943537073801</v>
          </cell>
        </row>
        <row r="7189">
          <cell r="E7189">
            <v>10023.330985501099</v>
          </cell>
          <cell r="F7189">
            <v>1.5652282291867201</v>
          </cell>
          <cell r="G7189">
            <v>3.9410204604479402</v>
          </cell>
        </row>
        <row r="7190">
          <cell r="E7190">
            <v>10073.226004612799</v>
          </cell>
          <cell r="F7190">
            <v>1.56929567951525</v>
          </cell>
          <cell r="G7190">
            <v>3.9512617177084999</v>
          </cell>
        </row>
        <row r="7191">
          <cell r="E7191">
            <v>10123.1636124781</v>
          </cell>
          <cell r="F7191">
            <v>1.5728376311949299</v>
          </cell>
          <cell r="G7191">
            <v>3.96017984464953</v>
          </cell>
        </row>
        <row r="7192">
          <cell r="E7192">
            <v>10147.0177969506</v>
          </cell>
          <cell r="F7192">
            <v>1.5752349103233201</v>
          </cell>
          <cell r="G7192">
            <v>3.9662158500819702</v>
          </cell>
        </row>
        <row r="7193">
          <cell r="E7193">
            <v>10190.048352219899</v>
          </cell>
          <cell r="F7193">
            <v>1.5775314832910501</v>
          </cell>
          <cell r="G7193">
            <v>3.97199829182814</v>
          </cell>
        </row>
        <row r="7194">
          <cell r="E7194">
            <v>10156.8188559021</v>
          </cell>
          <cell r="F7194">
            <v>1.5748241733883399</v>
          </cell>
          <cell r="G7194">
            <v>3.9651816733182002</v>
          </cell>
        </row>
        <row r="7195">
          <cell r="E7195">
            <v>10186.384015174201</v>
          </cell>
          <cell r="F7195">
            <v>1.5768035910943199</v>
          </cell>
          <cell r="G7195">
            <v>3.9701655635481301</v>
          </cell>
        </row>
        <row r="7196">
          <cell r="E7196">
            <v>10275.1176949004</v>
          </cell>
          <cell r="F7196">
            <v>1.5843670693615799</v>
          </cell>
          <cell r="G7196">
            <v>3.9892093183486002</v>
          </cell>
        </row>
        <row r="7197">
          <cell r="E7197">
            <v>10231.912925877399</v>
          </cell>
          <cell r="F7197">
            <v>1.58237332005866</v>
          </cell>
          <cell r="G7197">
            <v>3.9841893432106001</v>
          </cell>
        </row>
        <row r="7198">
          <cell r="E7198">
            <v>10212.4693700853</v>
          </cell>
          <cell r="F7198">
            <v>1.5796405900798001</v>
          </cell>
          <cell r="G7198">
            <v>3.9773087205903699</v>
          </cell>
        </row>
        <row r="7199">
          <cell r="E7199">
            <v>10222.294109254401</v>
          </cell>
          <cell r="F7199">
            <v>1.58119021978209</v>
          </cell>
          <cell r="G7199">
            <v>3.9812104661946002</v>
          </cell>
        </row>
        <row r="7200">
          <cell r="E7200">
            <v>10276.4355164264</v>
          </cell>
          <cell r="F7200">
            <v>1.5833267082203899</v>
          </cell>
          <cell r="G7200">
            <v>3.9865898380279599</v>
          </cell>
        </row>
        <row r="7201">
          <cell r="E7201">
            <v>10282.426854163799</v>
          </cell>
          <cell r="F7201">
            <v>1.5846341900338701</v>
          </cell>
          <cell r="G7201">
            <v>3.9898818899360999</v>
          </cell>
        </row>
        <row r="7202">
          <cell r="E7202">
            <v>10318.4661775395</v>
          </cell>
          <cell r="F7202">
            <v>1.5864473779363799</v>
          </cell>
          <cell r="G7202">
            <v>3.9944472373334801</v>
          </cell>
        </row>
        <row r="7203">
          <cell r="E7203">
            <v>10341.3944951263</v>
          </cell>
          <cell r="F7203">
            <v>1.5891508935112999</v>
          </cell>
          <cell r="G7203">
            <v>4.0012543022695901</v>
          </cell>
        </row>
        <row r="7204">
          <cell r="E7204">
            <v>10310.683125117899</v>
          </cell>
          <cell r="F7204">
            <v>1.5868371859061701</v>
          </cell>
          <cell r="G7204">
            <v>3.9954287179610102</v>
          </cell>
        </row>
        <row r="7205">
          <cell r="E7205">
            <v>10350.346339277399</v>
          </cell>
          <cell r="F7205">
            <v>1.58862271409579</v>
          </cell>
          <cell r="G7205">
            <v>3.9999244221636001</v>
          </cell>
        </row>
        <row r="7206">
          <cell r="E7206">
            <v>10314.211480526899</v>
          </cell>
          <cell r="F7206">
            <v>1.5883380960617799</v>
          </cell>
          <cell r="G7206">
            <v>3.9992077947258</v>
          </cell>
        </row>
        <row r="7207">
          <cell r="E7207">
            <v>10376.4457866631</v>
          </cell>
          <cell r="F7207">
            <v>1.5928851993984601</v>
          </cell>
          <cell r="G7207">
            <v>4.0106567495500798</v>
          </cell>
        </row>
        <row r="7208">
          <cell r="E7208">
            <v>10344.273586027501</v>
          </cell>
          <cell r="F7208">
            <v>1.5896727226673</v>
          </cell>
          <cell r="G7208">
            <v>4.0025681933317996</v>
          </cell>
        </row>
        <row r="7209">
          <cell r="E7209">
            <v>10324.3766437999</v>
          </cell>
          <cell r="F7209">
            <v>1.58561407651081</v>
          </cell>
          <cell r="G7209">
            <v>3.9923491037152301</v>
          </cell>
        </row>
        <row r="7210">
          <cell r="E7210">
            <v>10362.913472312001</v>
          </cell>
          <cell r="F7210">
            <v>1.5884312604842801</v>
          </cell>
          <cell r="G7210">
            <v>3.9994423693957502</v>
          </cell>
        </row>
        <row r="7211">
          <cell r="E7211">
            <v>10391.9462028979</v>
          </cell>
          <cell r="F7211">
            <v>1.59041992195134</v>
          </cell>
          <cell r="G7211">
            <v>4.0044495340918997</v>
          </cell>
        </row>
        <row r="7212">
          <cell r="E7212">
            <v>10438.5713370755</v>
          </cell>
          <cell r="F7212">
            <v>1.59486819865803</v>
          </cell>
          <cell r="G7212">
            <v>4.01564965761888</v>
          </cell>
        </row>
        <row r="7213">
          <cell r="E7213">
            <v>10467.537988342299</v>
          </cell>
          <cell r="F7213">
            <v>1.60010946857321</v>
          </cell>
          <cell r="G7213">
            <v>4.02884642444769</v>
          </cell>
        </row>
        <row r="7214">
          <cell r="E7214">
            <v>10450.568748990499</v>
          </cell>
          <cell r="F7214">
            <v>1.5980078964201301</v>
          </cell>
          <cell r="G7214">
            <v>4.0235549668187298</v>
          </cell>
        </row>
        <row r="7215">
          <cell r="E7215">
            <v>10509.064515927001</v>
          </cell>
          <cell r="F7215">
            <v>1.60006125267885</v>
          </cell>
          <cell r="G7215">
            <v>4.0287250237326697</v>
          </cell>
        </row>
        <row r="7216">
          <cell r="E7216">
            <v>10497.596440577699</v>
          </cell>
          <cell r="F7216">
            <v>1.59833497061537</v>
          </cell>
          <cell r="G7216">
            <v>4.0243784927886201</v>
          </cell>
        </row>
        <row r="7217">
          <cell r="E7217">
            <v>10468.682787669901</v>
          </cell>
          <cell r="F7217">
            <v>1.59813009137032</v>
          </cell>
          <cell r="G7217">
            <v>4.0238626361987597</v>
          </cell>
        </row>
        <row r="7218">
          <cell r="E7218">
            <v>10568.677234642701</v>
          </cell>
          <cell r="F7218">
            <v>1.6077496777153899</v>
          </cell>
          <cell r="G7218">
            <v>4.0480833765994397</v>
          </cell>
        </row>
        <row r="7219">
          <cell r="E7219">
            <v>10645.4821469748</v>
          </cell>
          <cell r="F7219">
            <v>1.6117302740444801</v>
          </cell>
          <cell r="G7219">
            <v>4.0581059479313497</v>
          </cell>
        </row>
        <row r="7220">
          <cell r="E7220">
            <v>10673.9400675588</v>
          </cell>
          <cell r="F7220">
            <v>1.61360868314561</v>
          </cell>
          <cell r="G7220">
            <v>4.06283551296384</v>
          </cell>
        </row>
        <row r="7221">
          <cell r="E7221">
            <v>10632.4183259648</v>
          </cell>
          <cell r="F7221">
            <v>1.6112079751114801</v>
          </cell>
          <cell r="G7221">
            <v>4.0567908740379304</v>
          </cell>
        </row>
        <row r="7222">
          <cell r="E7222">
            <v>10655.0688922843</v>
          </cell>
          <cell r="F7222">
            <v>1.6122729715969599</v>
          </cell>
          <cell r="G7222">
            <v>4.0594723826264802</v>
          </cell>
        </row>
        <row r="7223">
          <cell r="E7223">
            <v>10685.044205391399</v>
          </cell>
          <cell r="F7223">
            <v>1.61366278430104</v>
          </cell>
          <cell r="G7223">
            <v>4.0629717319231604</v>
          </cell>
        </row>
        <row r="7224">
          <cell r="E7224">
            <v>10640.318697316799</v>
          </cell>
          <cell r="F7224">
            <v>1.6113302082374199</v>
          </cell>
          <cell r="G7224">
            <v>4.0570986395390403</v>
          </cell>
        </row>
        <row r="7225">
          <cell r="E7225">
            <v>10654.020328978901</v>
          </cell>
          <cell r="F7225">
            <v>1.610706211224</v>
          </cell>
          <cell r="G7225">
            <v>4.0555275044474799</v>
          </cell>
        </row>
        <row r="7226">
          <cell r="E7226">
            <v>10697.1122525474</v>
          </cell>
          <cell r="F7226">
            <v>1.61539704561917</v>
          </cell>
          <cell r="G7226">
            <v>4.0673383534874104</v>
          </cell>
        </row>
        <row r="7227">
          <cell r="E7227">
            <v>10686.0582911983</v>
          </cell>
          <cell r="F7227">
            <v>1.6152855365259999</v>
          </cell>
          <cell r="G7227">
            <v>4.0670575895645902</v>
          </cell>
        </row>
        <row r="7228">
          <cell r="E7228">
            <v>10735.8631599614</v>
          </cell>
          <cell r="F7228">
            <v>1.6183882076807301</v>
          </cell>
          <cell r="G7228">
            <v>4.0748696710712</v>
          </cell>
        </row>
        <row r="7229">
          <cell r="E7229">
            <v>10642.0453206162</v>
          </cell>
          <cell r="F7229">
            <v>1.6110303560765999</v>
          </cell>
          <cell r="G7229">
            <v>4.0563436547522302</v>
          </cell>
        </row>
        <row r="7230">
          <cell r="E7230">
            <v>10715.5865284375</v>
          </cell>
          <cell r="F7230">
            <v>1.61714816316827</v>
          </cell>
          <cell r="G7230">
            <v>4.0717474166265504</v>
          </cell>
        </row>
        <row r="7231">
          <cell r="E7231">
            <v>10721.178408919101</v>
          </cell>
          <cell r="F7231">
            <v>1.6174028016422699</v>
          </cell>
          <cell r="G7231">
            <v>4.0723885598268303</v>
          </cell>
        </row>
        <row r="7232">
          <cell r="E7232">
            <v>10682.9621503491</v>
          </cell>
          <cell r="F7232">
            <v>1.6167223536366599</v>
          </cell>
          <cell r="G7232">
            <v>4.0706752892236402</v>
          </cell>
        </row>
        <row r="7233">
          <cell r="E7233">
            <v>10663.8568520547</v>
          </cell>
          <cell r="F7233">
            <v>1.6137805800765901</v>
          </cell>
          <cell r="G7233">
            <v>4.0632683248116201</v>
          </cell>
        </row>
        <row r="7234">
          <cell r="E7234">
            <v>10474.9814135504</v>
          </cell>
          <cell r="F7234">
            <v>1.5990686945540999</v>
          </cell>
          <cell r="G7234">
            <v>4.0262259045595901</v>
          </cell>
        </row>
        <row r="7235">
          <cell r="E7235">
            <v>10494.2100579175</v>
          </cell>
          <cell r="F7235">
            <v>1.6010709036349899</v>
          </cell>
          <cell r="G7235">
            <v>4.0312671802066404</v>
          </cell>
        </row>
        <row r="7236">
          <cell r="E7236">
            <v>10519.684925806499</v>
          </cell>
          <cell r="F7236">
            <v>1.6035865630794399</v>
          </cell>
          <cell r="G7236">
            <v>4.0376012503168104</v>
          </cell>
        </row>
        <row r="7237">
          <cell r="E7237">
            <v>10484.4955515076</v>
          </cell>
          <cell r="F7237">
            <v>1.6003915551341501</v>
          </cell>
          <cell r="G7237">
            <v>4.02955667799894</v>
          </cell>
        </row>
        <row r="7238">
          <cell r="E7238">
            <v>10514.7254853222</v>
          </cell>
          <cell r="F7238">
            <v>1.60378057726635</v>
          </cell>
          <cell r="G7238">
            <v>4.0380897502467201</v>
          </cell>
        </row>
        <row r="7239">
          <cell r="E7239">
            <v>10550.983641039</v>
          </cell>
          <cell r="F7239">
            <v>1.6059605521256699</v>
          </cell>
          <cell r="G7239">
            <v>4.0435786146587001</v>
          </cell>
        </row>
        <row r="7240">
          <cell r="E7240">
            <v>10530.1217171631</v>
          </cell>
          <cell r="F7240">
            <v>1.6026765647041601</v>
          </cell>
          <cell r="G7240">
            <v>4.0353100047661101</v>
          </cell>
        </row>
        <row r="7241">
          <cell r="E7241">
            <v>10508.5870515974</v>
          </cell>
          <cell r="F7241">
            <v>1.60367874092188</v>
          </cell>
          <cell r="G7241">
            <v>4.0378333409194997</v>
          </cell>
        </row>
        <row r="7242">
          <cell r="E7242">
            <v>10475.668131427001</v>
          </cell>
          <cell r="F7242">
            <v>1.5994553963751901</v>
          </cell>
          <cell r="G7242">
            <v>4.0271995643496403</v>
          </cell>
        </row>
        <row r="7243">
          <cell r="E7243">
            <v>10566.9126249406</v>
          </cell>
          <cell r="F7243">
            <v>1.6080918016424099</v>
          </cell>
          <cell r="G7243">
            <v>4.04894479563806</v>
          </cell>
        </row>
        <row r="7244">
          <cell r="E7244">
            <v>10581.2576015863</v>
          </cell>
          <cell r="F7244">
            <v>1.60894939120297</v>
          </cell>
          <cell r="G7244">
            <v>4.0511040833009</v>
          </cell>
        </row>
        <row r="7245">
          <cell r="E7245">
            <v>10511.432327914899</v>
          </cell>
          <cell r="F7245">
            <v>1.6036674258907899</v>
          </cell>
          <cell r="G7245">
            <v>4.0378048512921003</v>
          </cell>
        </row>
        <row r="7246">
          <cell r="E7246">
            <v>10503.7101703111</v>
          </cell>
          <cell r="F7246">
            <v>1.6035072808047299</v>
          </cell>
          <cell r="G7246">
            <v>4.0374016289063803</v>
          </cell>
        </row>
        <row r="7247">
          <cell r="E7247">
            <v>10504.334821201801</v>
          </cell>
          <cell r="F7247">
            <v>1.60415777092375</v>
          </cell>
          <cell r="G7247">
            <v>4.0390394698426499</v>
          </cell>
        </row>
        <row r="7248">
          <cell r="E7248">
            <v>10471.7090414176</v>
          </cell>
          <cell r="F7248">
            <v>1.60047827781214</v>
          </cell>
          <cell r="G7248">
            <v>4.0297750332789999</v>
          </cell>
        </row>
        <row r="7249">
          <cell r="E7249">
            <v>10453.4009019558</v>
          </cell>
          <cell r="F7249">
            <v>1.6011698988601999</v>
          </cell>
          <cell r="G7249">
            <v>4.0315164360025504</v>
          </cell>
        </row>
        <row r="7250">
          <cell r="E7250">
            <v>10388.5109877413</v>
          </cell>
          <cell r="F7250">
            <v>1.5956117986340399</v>
          </cell>
          <cell r="G7250">
            <v>4.01752193583697</v>
          </cell>
        </row>
        <row r="7251">
          <cell r="E7251">
            <v>10379.569495380099</v>
          </cell>
          <cell r="F7251">
            <v>1.59512017368889</v>
          </cell>
          <cell r="G7251">
            <v>4.0162840946508798</v>
          </cell>
        </row>
        <row r="7252">
          <cell r="E7252">
            <v>10355.1407835593</v>
          </cell>
          <cell r="F7252">
            <v>1.5929360213296</v>
          </cell>
          <cell r="G7252">
            <v>4.0107847118923798</v>
          </cell>
        </row>
        <row r="7253">
          <cell r="E7253">
            <v>10326.0897980019</v>
          </cell>
          <cell r="F7253">
            <v>1.5899743658454899</v>
          </cell>
          <cell r="G7253">
            <v>4.0033276876437602</v>
          </cell>
        </row>
        <row r="7254">
          <cell r="E7254">
            <v>10392.0581496297</v>
          </cell>
          <cell r="F7254">
            <v>1.59394655992636</v>
          </cell>
          <cell r="G7254">
            <v>4.0133291033182799</v>
          </cell>
        </row>
        <row r="7255">
          <cell r="E7255">
            <v>10340.184022568401</v>
          </cell>
          <cell r="F7255">
            <v>1.5896962693321499</v>
          </cell>
          <cell r="G7255">
            <v>4.00262748046082</v>
          </cell>
        </row>
        <row r="7256">
          <cell r="E7256">
            <v>10314.8502553422</v>
          </cell>
          <cell r="F7256">
            <v>1.5875678980210399</v>
          </cell>
          <cell r="G7256">
            <v>3.9972685463909201</v>
          </cell>
        </row>
        <row r="7257">
          <cell r="E7257">
            <v>10339.9779144842</v>
          </cell>
          <cell r="F7257">
            <v>1.5913992922281099</v>
          </cell>
          <cell r="G7257">
            <v>4.0069154481529701</v>
          </cell>
        </row>
        <row r="7258">
          <cell r="E7258">
            <v>10379.259576063299</v>
          </cell>
          <cell r="F7258">
            <v>1.5938041716395599</v>
          </cell>
          <cell r="G7258">
            <v>4.0129705900093997</v>
          </cell>
        </row>
        <row r="7259">
          <cell r="E7259">
            <v>10408.1274077955</v>
          </cell>
          <cell r="F7259">
            <v>1.59879793659809</v>
          </cell>
          <cell r="G7259">
            <v>4.0255441748127199</v>
          </cell>
        </row>
        <row r="7260">
          <cell r="E7260">
            <v>10413.0078390868</v>
          </cell>
          <cell r="F7260">
            <v>1.59702319280476</v>
          </cell>
          <cell r="G7260">
            <v>4.0210756241750998</v>
          </cell>
        </row>
        <row r="7261">
          <cell r="E7261">
            <v>10420.441011952</v>
          </cell>
          <cell r="F7261">
            <v>1.5966839671297799</v>
          </cell>
          <cell r="G7261">
            <v>4.0202215025199397</v>
          </cell>
        </row>
        <row r="7262">
          <cell r="E7262">
            <v>10441.551245161199</v>
          </cell>
          <cell r="F7262">
            <v>1.5992936306344701</v>
          </cell>
          <cell r="G7262">
            <v>4.0267922613876204</v>
          </cell>
        </row>
        <row r="7263">
          <cell r="E7263">
            <v>10559.944822847599</v>
          </cell>
          <cell r="F7263">
            <v>1.6081768517658399</v>
          </cell>
          <cell r="G7263">
            <v>4.04915893966532</v>
          </cell>
        </row>
        <row r="7264">
          <cell r="E7264">
            <v>10563.9712425588</v>
          </cell>
          <cell r="F7264">
            <v>1.6102951040906699</v>
          </cell>
          <cell r="G7264">
            <v>4.0544923955772996</v>
          </cell>
        </row>
        <row r="7265">
          <cell r="E7265">
            <v>10510.3862424775</v>
          </cell>
          <cell r="F7265">
            <v>1.6046519846242</v>
          </cell>
          <cell r="G7265">
            <v>4.0402838291437204</v>
          </cell>
        </row>
        <row r="7266">
          <cell r="E7266">
            <v>10539.5998161309</v>
          </cell>
          <cell r="F7266">
            <v>1.60598841505573</v>
          </cell>
          <cell r="G7266">
            <v>4.0436487695252197</v>
          </cell>
        </row>
        <row r="7267">
          <cell r="E7267">
            <v>10553.3579794089</v>
          </cell>
          <cell r="F7267">
            <v>1.6069555683685799</v>
          </cell>
          <cell r="G7267">
            <v>4.0460839230212002</v>
          </cell>
        </row>
        <row r="7268">
          <cell r="E7268">
            <v>10604.5827659731</v>
          </cell>
          <cell r="F7268">
            <v>1.6117349387137501</v>
          </cell>
          <cell r="G7268">
            <v>4.0581176929003497</v>
          </cell>
        </row>
        <row r="7269">
          <cell r="E7269">
            <v>10607.220968563</v>
          </cell>
          <cell r="F7269">
            <v>1.6134730389277601</v>
          </cell>
          <cell r="G7269">
            <v>4.0624939802544704</v>
          </cell>
        </row>
        <row r="7270">
          <cell r="E7270">
            <v>10587.868419324701</v>
          </cell>
          <cell r="F7270">
            <v>1.61087087239678</v>
          </cell>
          <cell r="G7270">
            <v>4.0559420976926601</v>
          </cell>
        </row>
        <row r="7271">
          <cell r="E7271">
            <v>10622.923233133701</v>
          </cell>
          <cell r="F7271">
            <v>1.6156890876997401</v>
          </cell>
          <cell r="G7271">
            <v>4.06807367361092</v>
          </cell>
        </row>
        <row r="7272">
          <cell r="E7272">
            <v>10630.3199419055</v>
          </cell>
          <cell r="F7272">
            <v>1.6141731104360399</v>
          </cell>
          <cell r="G7272">
            <v>4.0642566600263397</v>
          </cell>
        </row>
        <row r="7273">
          <cell r="E7273">
            <v>10651.328409674699</v>
          </cell>
          <cell r="F7273">
            <v>1.6165547780243099</v>
          </cell>
          <cell r="G7273">
            <v>4.0702533578371201</v>
          </cell>
        </row>
        <row r="7274">
          <cell r="E7274">
            <v>10739.185229962501</v>
          </cell>
          <cell r="F7274">
            <v>1.6246355419910501</v>
          </cell>
          <cell r="G7274">
            <v>4.0905995639271602</v>
          </cell>
        </row>
        <row r="7275">
          <cell r="E7275">
            <v>10698.2234446892</v>
          </cell>
          <cell r="F7275">
            <v>1.6195106141481399</v>
          </cell>
          <cell r="G7275">
            <v>4.0776957297701797</v>
          </cell>
        </row>
        <row r="7276">
          <cell r="E7276">
            <v>10688.854389591101</v>
          </cell>
          <cell r="F7276">
            <v>1.6204666091905899</v>
          </cell>
          <cell r="G7276">
            <v>4.0801027883397598</v>
          </cell>
        </row>
        <row r="7277">
          <cell r="E7277">
            <v>10637.794607038601</v>
          </cell>
          <cell r="F7277">
            <v>1.61490456497364</v>
          </cell>
          <cell r="G7277">
            <v>4.0660983577703496</v>
          </cell>
        </row>
        <row r="7278">
          <cell r="E7278">
            <v>10706.3333567185</v>
          </cell>
          <cell r="F7278">
            <v>1.6231987468478</v>
          </cell>
          <cell r="G7278">
            <v>4.0869819195789203</v>
          </cell>
        </row>
        <row r="7279">
          <cell r="E7279">
            <v>10673.5521758753</v>
          </cell>
          <cell r="F7279">
            <v>1.61816805286216</v>
          </cell>
          <cell r="G7279">
            <v>4.0743153527754501</v>
          </cell>
        </row>
        <row r="7280">
          <cell r="E7280">
            <v>10699.9921503692</v>
          </cell>
          <cell r="F7280">
            <v>1.6227490055853799</v>
          </cell>
          <cell r="G7280">
            <v>4.0858495355060596</v>
          </cell>
        </row>
        <row r="7281">
          <cell r="E7281">
            <v>10750.6596084879</v>
          </cell>
          <cell r="F7281">
            <v>1.6259819024343101</v>
          </cell>
          <cell r="G7281">
            <v>4.0939895066556797</v>
          </cell>
        </row>
        <row r="7282">
          <cell r="E7282">
            <v>10799.564804925099</v>
          </cell>
          <cell r="F7282">
            <v>1.6280091929673099</v>
          </cell>
          <cell r="G7282">
            <v>4.0990939338062002</v>
          </cell>
        </row>
        <row r="7283">
          <cell r="E7283">
            <v>10848.280080983999</v>
          </cell>
          <cell r="F7283">
            <v>1.6313691458398401</v>
          </cell>
          <cell r="G7283">
            <v>4.1075538138223502</v>
          </cell>
        </row>
        <row r="7284">
          <cell r="E7284">
            <v>10823.902575038501</v>
          </cell>
          <cell r="F7284">
            <v>1.6314777209498801</v>
          </cell>
          <cell r="G7284">
            <v>4.10782719039591</v>
          </cell>
        </row>
        <row r="7285">
          <cell r="E7285">
            <v>10851.1730481993</v>
          </cell>
          <cell r="F7285">
            <v>1.6317172928881101</v>
          </cell>
          <cell r="G7285">
            <v>4.1084303982174397</v>
          </cell>
        </row>
        <row r="7286">
          <cell r="E7286">
            <v>10833.6991185353</v>
          </cell>
          <cell r="F7286">
            <v>1.63186042541772</v>
          </cell>
          <cell r="G7286">
            <v>4.1087907854230998</v>
          </cell>
        </row>
        <row r="7287">
          <cell r="E7287">
            <v>10812.4047533226</v>
          </cell>
          <cell r="F7287">
            <v>1.6287208190726501</v>
          </cell>
          <cell r="G7287">
            <v>4.1008857063982296</v>
          </cell>
        </row>
        <row r="7288">
          <cell r="E7288">
            <v>10716.291583976101</v>
          </cell>
          <cell r="F7288">
            <v>1.62347217813983</v>
          </cell>
          <cell r="G7288">
            <v>4.08767038040292</v>
          </cell>
        </row>
        <row r="7289">
          <cell r="E7289">
            <v>10766.1077651821</v>
          </cell>
          <cell r="F7289">
            <v>1.6261806486536201</v>
          </cell>
          <cell r="G7289">
            <v>4.0944899211652901</v>
          </cell>
        </row>
        <row r="7290">
          <cell r="E7290">
            <v>10840.267287083299</v>
          </cell>
          <cell r="F7290">
            <v>1.6331222073124401</v>
          </cell>
          <cell r="G7290">
            <v>4.1119677714823899</v>
          </cell>
        </row>
        <row r="7291">
          <cell r="E7291">
            <v>10862.0797413975</v>
          </cell>
          <cell r="F7291">
            <v>1.6352283449470999</v>
          </cell>
          <cell r="G7291">
            <v>4.1172707243399698</v>
          </cell>
        </row>
        <row r="7292">
          <cell r="E7292">
            <v>10777.6477050259</v>
          </cell>
          <cell r="F7292">
            <v>1.6288190498907</v>
          </cell>
          <cell r="G7292">
            <v>4.1011330375264299</v>
          </cell>
        </row>
        <row r="7293">
          <cell r="E7293">
            <v>10795.095760510399</v>
          </cell>
          <cell r="F7293">
            <v>1.6284659805136501</v>
          </cell>
          <cell r="G7293">
            <v>4.1002440594125904</v>
          </cell>
        </row>
        <row r="7294">
          <cell r="E7294">
            <v>10791.928588585</v>
          </cell>
          <cell r="F7294">
            <v>1.62963930769304</v>
          </cell>
          <cell r="G7294">
            <v>4.1031983291699001</v>
          </cell>
        </row>
        <row r="7295">
          <cell r="E7295">
            <v>10817.922808741099</v>
          </cell>
          <cell r="F7295">
            <v>1.6294985863868401</v>
          </cell>
          <cell r="G7295">
            <v>4.1028440130793502</v>
          </cell>
        </row>
        <row r="7296">
          <cell r="E7296">
            <v>10860.2824957128</v>
          </cell>
          <cell r="F7296">
            <v>1.63519733099535</v>
          </cell>
          <cell r="G7296">
            <v>4.1171926356522404</v>
          </cell>
        </row>
        <row r="7297">
          <cell r="E7297">
            <v>10948.638508660601</v>
          </cell>
          <cell r="F7297">
            <v>1.6412142955578</v>
          </cell>
          <cell r="G7297">
            <v>4.1323424904837802</v>
          </cell>
        </row>
        <row r="7298">
          <cell r="E7298">
            <v>10949.561489498499</v>
          </cell>
          <cell r="F7298">
            <v>1.6389890710613599</v>
          </cell>
          <cell r="G7298">
            <v>4.1267396939675702</v>
          </cell>
        </row>
        <row r="7299">
          <cell r="E7299">
            <v>10975.167946387601</v>
          </cell>
          <cell r="F7299">
            <v>1.64241251786336</v>
          </cell>
          <cell r="G7299">
            <v>4.13535944260253</v>
          </cell>
        </row>
        <row r="7300">
          <cell r="E7300">
            <v>10955.076905853</v>
          </cell>
          <cell r="F7300">
            <v>1.6405611547568899</v>
          </cell>
          <cell r="G7300">
            <v>4.13069797551021</v>
          </cell>
        </row>
        <row r="7301">
          <cell r="E7301">
            <v>10856.020733424901</v>
          </cell>
          <cell r="F7301">
            <v>1.6336051620619201</v>
          </cell>
          <cell r="G7301">
            <v>4.1131837823577797</v>
          </cell>
        </row>
        <row r="7302">
          <cell r="E7302">
            <v>10900.2355815602</v>
          </cell>
          <cell r="F7302">
            <v>1.6356300126008201</v>
          </cell>
          <cell r="G7302">
            <v>4.1182820659527</v>
          </cell>
        </row>
        <row r="7303">
          <cell r="E7303">
            <v>10917.2804241125</v>
          </cell>
          <cell r="F7303">
            <v>1.63709219934589</v>
          </cell>
          <cell r="G7303">
            <v>4.1219636427169499</v>
          </cell>
        </row>
        <row r="7304">
          <cell r="E7304">
            <v>10979.0233883983</v>
          </cell>
          <cell r="F7304">
            <v>1.6421118883547401</v>
          </cell>
          <cell r="G7304">
            <v>4.1346025005653297</v>
          </cell>
        </row>
        <row r="7305">
          <cell r="E7305">
            <v>10963.4564543902</v>
          </cell>
          <cell r="F7305">
            <v>1.6425827645095901</v>
          </cell>
          <cell r="G7305">
            <v>4.1357880992697096</v>
          </cell>
        </row>
        <row r="7306">
          <cell r="E7306">
            <v>10999.7006785179</v>
          </cell>
          <cell r="F7306">
            <v>1.6455727720942701</v>
          </cell>
          <cell r="G7306">
            <v>4.1433165100461</v>
          </cell>
        </row>
        <row r="7307">
          <cell r="E7307">
            <v>10976.8407284933</v>
          </cell>
          <cell r="F7307">
            <v>1.64156278168536</v>
          </cell>
          <cell r="G7307">
            <v>4.1332199286319602</v>
          </cell>
        </row>
        <row r="7308">
          <cell r="E7308">
            <v>10952.6219949477</v>
          </cell>
          <cell r="F7308">
            <v>1.63777305036571</v>
          </cell>
          <cell r="G7308">
            <v>4.1236779280521896</v>
          </cell>
        </row>
        <row r="7309">
          <cell r="E7309">
            <v>11023.8516295186</v>
          </cell>
          <cell r="F7309">
            <v>1.64687484004469</v>
          </cell>
          <cell r="G7309">
            <v>4.1465949306226202</v>
          </cell>
        </row>
        <row r="7310">
          <cell r="E7310">
            <v>11017.710118467499</v>
          </cell>
          <cell r="F7310">
            <v>1.6431531597234901</v>
          </cell>
          <cell r="G7310">
            <v>4.13722427270858</v>
          </cell>
        </row>
        <row r="7311">
          <cell r="E7311">
            <v>11016.8474122851</v>
          </cell>
          <cell r="F7311">
            <v>1.6424597038100699</v>
          </cell>
          <cell r="G7311">
            <v>4.1354782500568898</v>
          </cell>
        </row>
        <row r="7312">
          <cell r="E7312">
            <v>11037.188014404401</v>
          </cell>
          <cell r="F7312">
            <v>1.64636249006751</v>
          </cell>
          <cell r="G7312">
            <v>4.1453049067747703</v>
          </cell>
        </row>
        <row r="7313">
          <cell r="E7313">
            <v>11122.754589887099</v>
          </cell>
          <cell r="F7313">
            <v>1.6512782718355301</v>
          </cell>
          <cell r="G7313">
            <v>4.1576821410755702</v>
          </cell>
        </row>
        <row r="7314">
          <cell r="E7314">
            <v>11112.0025324173</v>
          </cell>
          <cell r="F7314">
            <v>1.65208545872115</v>
          </cell>
          <cell r="G7314">
            <v>4.1597145220231502</v>
          </cell>
        </row>
        <row r="7315">
          <cell r="E7315">
            <v>11072.778455306099</v>
          </cell>
          <cell r="F7315">
            <v>1.6482896071089199</v>
          </cell>
          <cell r="G7315">
            <v>4.1501571114234199</v>
          </cell>
        </row>
        <row r="7316">
          <cell r="E7316">
            <v>11017.6001400512</v>
          </cell>
          <cell r="F7316">
            <v>1.64412544840292</v>
          </cell>
          <cell r="G7316">
            <v>4.1396723563219604</v>
          </cell>
        </row>
        <row r="7317">
          <cell r="E7317">
            <v>11008.8169349377</v>
          </cell>
          <cell r="F7317">
            <v>1.6440065178394101</v>
          </cell>
          <cell r="G7317">
            <v>4.1393729061999904</v>
          </cell>
        </row>
        <row r="7318">
          <cell r="E7318">
            <v>11001.6918091483</v>
          </cell>
          <cell r="F7318">
            <v>1.6410319388960799</v>
          </cell>
          <cell r="G7318">
            <v>4.1318833425323396</v>
          </cell>
        </row>
        <row r="7319">
          <cell r="E7319">
            <v>11076.092722240201</v>
          </cell>
          <cell r="F7319">
            <v>1.64875814701324</v>
          </cell>
          <cell r="G7319">
            <v>4.15133682778366</v>
          </cell>
        </row>
        <row r="7320">
          <cell r="E7320">
            <v>11056.0263896753</v>
          </cell>
          <cell r="F7320">
            <v>1.6456874071745</v>
          </cell>
          <cell r="G7320">
            <v>4.1436051447565196</v>
          </cell>
        </row>
        <row r="7321">
          <cell r="E7321">
            <v>11026.599726884</v>
          </cell>
          <cell r="F7321">
            <v>1.64436462235039</v>
          </cell>
          <cell r="G7321">
            <v>4.1402745620597798</v>
          </cell>
        </row>
        <row r="7322">
          <cell r="E7322">
            <v>10994.6321586298</v>
          </cell>
          <cell r="F7322">
            <v>1.64141629037503</v>
          </cell>
          <cell r="G7322">
            <v>4.1328510844975703</v>
          </cell>
        </row>
        <row r="7323">
          <cell r="E7323">
            <v>10938.015128102201</v>
          </cell>
          <cell r="F7323">
            <v>1.63668844823104</v>
          </cell>
          <cell r="G7323">
            <v>4.12094705524754</v>
          </cell>
        </row>
        <row r="7324">
          <cell r="E7324">
            <v>10993.3720503286</v>
          </cell>
          <cell r="F7324">
            <v>1.6412640423510401</v>
          </cell>
          <cell r="G7324">
            <v>4.1324677457828702</v>
          </cell>
        </row>
        <row r="7325">
          <cell r="E7325">
            <v>11029.0805383592</v>
          </cell>
          <cell r="F7325">
            <v>1.6420405490798899</v>
          </cell>
          <cell r="G7325">
            <v>4.1344228784906898</v>
          </cell>
        </row>
        <row r="7326">
          <cell r="E7326">
            <v>11033.8270660297</v>
          </cell>
          <cell r="F7326">
            <v>1.64304330480516</v>
          </cell>
          <cell r="G7326">
            <v>4.1369476737610498</v>
          </cell>
        </row>
        <row r="7327">
          <cell r="E7327">
            <v>10979.8763328762</v>
          </cell>
          <cell r="F7327">
            <v>1.6392309658548601</v>
          </cell>
          <cell r="G7327">
            <v>4.1273487504058899</v>
          </cell>
        </row>
        <row r="7328">
          <cell r="E7328">
            <v>10954.432489898099</v>
          </cell>
          <cell r="F7328">
            <v>1.63780439508487</v>
          </cell>
          <cell r="G7328">
            <v>4.1237568495648897</v>
          </cell>
        </row>
        <row r="7329">
          <cell r="E7329">
            <v>11056.185809922799</v>
          </cell>
          <cell r="F7329">
            <v>1.64707035251293</v>
          </cell>
          <cell r="G7329">
            <v>4.1470872030102699</v>
          </cell>
        </row>
        <row r="7330">
          <cell r="E7330">
            <v>11010.156059270599</v>
          </cell>
          <cell r="F7330">
            <v>1.6427184158753501</v>
          </cell>
          <cell r="G7330">
            <v>4.1361296499764899</v>
          </cell>
        </row>
        <row r="7331">
          <cell r="E7331">
            <v>11049.144676775701</v>
          </cell>
          <cell r="F7331">
            <v>1.6432281328299301</v>
          </cell>
          <cell r="G7331">
            <v>4.1374130442506196</v>
          </cell>
        </row>
        <row r="7332">
          <cell r="E7332">
            <v>11134.932278148999</v>
          </cell>
          <cell r="F7332">
            <v>1.6507993409488599</v>
          </cell>
          <cell r="G7332">
            <v>4.1564762617103099</v>
          </cell>
        </row>
        <row r="7333">
          <cell r="E7333">
            <v>11181.2882471143</v>
          </cell>
          <cell r="F7333">
            <v>1.6536627435360001</v>
          </cell>
          <cell r="G7333">
            <v>4.1636858992391801</v>
          </cell>
        </row>
        <row r="7334">
          <cell r="E7334">
            <v>11226.029162803899</v>
          </cell>
          <cell r="F7334">
            <v>1.65827870876464</v>
          </cell>
          <cell r="G7334">
            <v>4.1753082384428604</v>
          </cell>
        </row>
        <row r="7335">
          <cell r="E7335">
            <v>11143.296509154499</v>
          </cell>
          <cell r="F7335">
            <v>1.65217744913034</v>
          </cell>
          <cell r="G7335">
            <v>4.1599461406957596</v>
          </cell>
        </row>
        <row r="7336">
          <cell r="E7336">
            <v>11171.7404276051</v>
          </cell>
          <cell r="F7336">
            <v>1.6528807107159</v>
          </cell>
          <cell r="G7336">
            <v>4.1617168526252302</v>
          </cell>
        </row>
        <row r="7337">
          <cell r="E7337">
            <v>11174.9974918513</v>
          </cell>
          <cell r="F7337">
            <v>1.6534306540999899</v>
          </cell>
          <cell r="G7337">
            <v>4.1631015312863804</v>
          </cell>
        </row>
        <row r="7338">
          <cell r="E7338">
            <v>11138.071594073401</v>
          </cell>
          <cell r="F7338">
            <v>1.64953620033088</v>
          </cell>
          <cell r="G7338">
            <v>4.1532958545804899</v>
          </cell>
        </row>
        <row r="7339">
          <cell r="E7339">
            <v>11102.376963369101</v>
          </cell>
          <cell r="F7339">
            <v>1.6472620991665701</v>
          </cell>
          <cell r="G7339">
            <v>4.1475699936162096</v>
          </cell>
        </row>
        <row r="7340">
          <cell r="E7340">
            <v>11094.8425113874</v>
          </cell>
          <cell r="F7340">
            <v>1.6447848439798101</v>
          </cell>
          <cell r="G7340">
            <v>4.1413326199254401</v>
          </cell>
        </row>
        <row r="7341">
          <cell r="E7341">
            <v>11138.2952327611</v>
          </cell>
          <cell r="F7341">
            <v>1.6492314834686299</v>
          </cell>
          <cell r="G7341">
            <v>4.1525286211723698</v>
          </cell>
        </row>
        <row r="7342">
          <cell r="E7342">
            <v>11152.706419563799</v>
          </cell>
          <cell r="F7342">
            <v>1.6512531039511</v>
          </cell>
          <cell r="G7342">
            <v>4.1576187719478899</v>
          </cell>
        </row>
        <row r="7343">
          <cell r="E7343">
            <v>11189.621060978599</v>
          </cell>
          <cell r="F7343">
            <v>1.6535539596559199</v>
          </cell>
          <cell r="G7343">
            <v>4.1634119970125401</v>
          </cell>
        </row>
        <row r="7344">
          <cell r="E7344">
            <v>11174.434032781201</v>
          </cell>
          <cell r="F7344">
            <v>1.6534231546054099</v>
          </cell>
          <cell r="G7344">
            <v>4.1630826486333197</v>
          </cell>
        </row>
        <row r="7345">
          <cell r="E7345">
            <v>11139.4445457274</v>
          </cell>
          <cell r="F7345">
            <v>1.6486233361121401</v>
          </cell>
          <cell r="G7345">
            <v>4.1509973932464899</v>
          </cell>
        </row>
        <row r="7346">
          <cell r="E7346">
            <v>11150.684820377201</v>
          </cell>
          <cell r="F7346">
            <v>1.6492802005093801</v>
          </cell>
          <cell r="G7346">
            <v>4.1526512837022196</v>
          </cell>
        </row>
        <row r="7347">
          <cell r="E7347">
            <v>11164.6308397297</v>
          </cell>
          <cell r="F7347">
            <v>1.6515361460795499</v>
          </cell>
          <cell r="G7347">
            <v>4.1583314314812396</v>
          </cell>
        </row>
        <row r="7348">
          <cell r="E7348">
            <v>11073.8367203543</v>
          </cell>
          <cell r="F7348">
            <v>1.6448344217529201</v>
          </cell>
          <cell r="G7348">
            <v>4.1414574496560697</v>
          </cell>
        </row>
        <row r="7349">
          <cell r="E7349">
            <v>11151.2789911825</v>
          </cell>
          <cell r="F7349">
            <v>1.6486095411873101</v>
          </cell>
          <cell r="G7349">
            <v>4.1509626596019196</v>
          </cell>
        </row>
        <row r="7350">
          <cell r="E7350">
            <v>11145.0743054166</v>
          </cell>
          <cell r="F7350">
            <v>1.64869593871382</v>
          </cell>
          <cell r="G7350">
            <v>4.1511801961971297</v>
          </cell>
        </row>
        <row r="7351">
          <cell r="E7351">
            <v>11169.2403327873</v>
          </cell>
          <cell r="F7351">
            <v>1.65216886519213</v>
          </cell>
          <cell r="G7351">
            <v>4.1599245275690198</v>
          </cell>
        </row>
        <row r="7352">
          <cell r="E7352">
            <v>11155.834014149599</v>
          </cell>
          <cell r="F7352">
            <v>1.64977635187381</v>
          </cell>
          <cell r="G7352">
            <v>4.1539005217636102</v>
          </cell>
        </row>
        <row r="7353">
          <cell r="E7353">
            <v>11098.2672971461</v>
          </cell>
          <cell r="F7353">
            <v>1.6445038183735901</v>
          </cell>
          <cell r="G7353">
            <v>4.1406250377061999</v>
          </cell>
        </row>
        <row r="7354">
          <cell r="E7354">
            <v>11086.673047300201</v>
          </cell>
          <cell r="F7354">
            <v>1.6442295771198201</v>
          </cell>
          <cell r="G7354">
            <v>4.1399345375145904</v>
          </cell>
        </row>
        <row r="7355">
          <cell r="E7355">
            <v>11069.536785579799</v>
          </cell>
          <cell r="F7355">
            <v>1.6426663772991199</v>
          </cell>
          <cell r="G7355">
            <v>4.1359986242961302</v>
          </cell>
        </row>
        <row r="7356">
          <cell r="E7356">
            <v>11067.6191582221</v>
          </cell>
          <cell r="F7356">
            <v>1.64417970514562</v>
          </cell>
          <cell r="G7356">
            <v>4.1398089670277498</v>
          </cell>
        </row>
        <row r="7357">
          <cell r="E7357">
            <v>10944.0101377871</v>
          </cell>
          <cell r="F7357">
            <v>1.63389789881881</v>
          </cell>
          <cell r="G7357">
            <v>4.11392085157678</v>
          </cell>
        </row>
        <row r="7358">
          <cell r="E7358">
            <v>10884.562913444899</v>
          </cell>
          <cell r="F7358">
            <v>1.6303421963522</v>
          </cell>
          <cell r="G7358">
            <v>4.10496810212409</v>
          </cell>
        </row>
        <row r="7359">
          <cell r="E7359">
            <v>10824.2084938601</v>
          </cell>
          <cell r="F7359">
            <v>1.6235504279740101</v>
          </cell>
          <cell r="G7359">
            <v>4.0878674022760002</v>
          </cell>
        </row>
        <row r="7360">
          <cell r="E7360">
            <v>10827.836637305099</v>
          </cell>
          <cell r="F7360">
            <v>1.62689885300632</v>
          </cell>
          <cell r="G7360">
            <v>4.09629825684185</v>
          </cell>
        </row>
        <row r="7361">
          <cell r="E7361">
            <v>10822.4323734682</v>
          </cell>
          <cell r="F7361">
            <v>1.62430307324154</v>
          </cell>
          <cell r="G7361">
            <v>4.0897624552423997</v>
          </cell>
        </row>
        <row r="7362">
          <cell r="E7362">
            <v>10855.5647272686</v>
          </cell>
          <cell r="F7362">
            <v>1.62840445444843</v>
          </cell>
          <cell r="G7362">
            <v>4.1000891455940298</v>
          </cell>
        </row>
        <row r="7363">
          <cell r="E7363">
            <v>10780.8498951936</v>
          </cell>
          <cell r="F7363">
            <v>1.6230846746408001</v>
          </cell>
          <cell r="G7363">
            <v>4.0866947021026601</v>
          </cell>
        </row>
        <row r="7364">
          <cell r="E7364">
            <v>10727.4717827402</v>
          </cell>
          <cell r="F7364">
            <v>1.6173244193852301</v>
          </cell>
          <cell r="G7364">
            <v>4.0721912045319604</v>
          </cell>
        </row>
        <row r="7365">
          <cell r="E7365">
            <v>10717.191461738799</v>
          </cell>
          <cell r="F7365">
            <v>1.61610359725665</v>
          </cell>
          <cell r="G7365">
            <v>4.0691173492962802</v>
          </cell>
        </row>
        <row r="7366">
          <cell r="E7366">
            <v>10727.988016916301</v>
          </cell>
          <cell r="F7366">
            <v>1.61914630362828</v>
          </cell>
          <cell r="G7366">
            <v>4.0767784480690503</v>
          </cell>
        </row>
        <row r="7367">
          <cell r="E7367">
            <v>10706.919274800401</v>
          </cell>
          <cell r="F7367">
            <v>1.6164796589641399</v>
          </cell>
          <cell r="G7367">
            <v>4.0700642188045002</v>
          </cell>
        </row>
        <row r="7368">
          <cell r="E7368">
            <v>10739.720327220801</v>
          </cell>
          <cell r="F7368">
            <v>1.6171557428208601</v>
          </cell>
          <cell r="G7368">
            <v>4.0717665011059703</v>
          </cell>
        </row>
        <row r="7369">
          <cell r="E7369">
            <v>10765.901111777701</v>
          </cell>
          <cell r="F7369">
            <v>1.6208890636842199</v>
          </cell>
          <cell r="G7369">
            <v>4.0811664682376403</v>
          </cell>
        </row>
        <row r="7370">
          <cell r="E7370">
            <v>10789.3848858936</v>
          </cell>
          <cell r="F7370">
            <v>1.62121825172412</v>
          </cell>
          <cell r="G7370">
            <v>4.0819953165655596</v>
          </cell>
        </row>
        <row r="7371">
          <cell r="E7371">
            <v>10709.043837592701</v>
          </cell>
          <cell r="F7371">
            <v>1.6155907519974599</v>
          </cell>
          <cell r="G7371">
            <v>4.0678260783992899</v>
          </cell>
        </row>
        <row r="7372">
          <cell r="E7372">
            <v>10762.915190378601</v>
          </cell>
          <cell r="F7372">
            <v>1.6203700936046701</v>
          </cell>
          <cell r="G7372">
            <v>4.0798597759203696</v>
          </cell>
        </row>
        <row r="7373">
          <cell r="E7373">
            <v>10820.773987799699</v>
          </cell>
          <cell r="F7373">
            <v>1.6244175982817499</v>
          </cell>
          <cell r="G7373">
            <v>4.0900508128878101</v>
          </cell>
        </row>
        <row r="7374">
          <cell r="E7374">
            <v>10918.90004292</v>
          </cell>
          <cell r="F7374">
            <v>1.6326916150626101</v>
          </cell>
          <cell r="G7374">
            <v>4.11088360188013</v>
          </cell>
        </row>
        <row r="7375">
          <cell r="E7375">
            <v>10885.005376949601</v>
          </cell>
          <cell r="F7375">
            <v>1.6283399263687299</v>
          </cell>
          <cell r="G7375">
            <v>4.0999266731330604</v>
          </cell>
        </row>
        <row r="7376">
          <cell r="E7376">
            <v>10897.009238102801</v>
          </cell>
          <cell r="F7376">
            <v>1.63103703218172</v>
          </cell>
          <cell r="G7376">
            <v>4.1067175992068297</v>
          </cell>
        </row>
        <row r="7377">
          <cell r="E7377">
            <v>10866.870025304899</v>
          </cell>
          <cell r="F7377">
            <v>1.6294567971796701</v>
          </cell>
          <cell r="G7377">
            <v>4.1027387938420503</v>
          </cell>
        </row>
        <row r="7378">
          <cell r="E7378">
            <v>10935.457699328201</v>
          </cell>
          <cell r="F7378">
            <v>1.6343597308793401</v>
          </cell>
          <cell r="G7378">
            <v>4.1150836785472302</v>
          </cell>
        </row>
        <row r="7379">
          <cell r="E7379">
            <v>10871.264119490401</v>
          </cell>
          <cell r="F7379">
            <v>1.6299580030204499</v>
          </cell>
          <cell r="G7379">
            <v>4.1040007583508604</v>
          </cell>
        </row>
        <row r="7380">
          <cell r="E7380">
            <v>10896.3484873869</v>
          </cell>
          <cell r="F7380">
            <v>1.63061520137244</v>
          </cell>
          <cell r="G7380">
            <v>4.1056554896567796</v>
          </cell>
        </row>
        <row r="7381">
          <cell r="E7381">
            <v>10973.486821898399</v>
          </cell>
          <cell r="F7381">
            <v>1.63810894447314</v>
          </cell>
          <cell r="G7381">
            <v>4.1245236612975198</v>
          </cell>
        </row>
        <row r="7382">
          <cell r="E7382">
            <v>11015.1056554807</v>
          </cell>
          <cell r="F7382">
            <v>1.6385946989031399</v>
          </cell>
          <cell r="G7382">
            <v>4.1257467213674097</v>
          </cell>
        </row>
        <row r="7383">
          <cell r="E7383">
            <v>11086.721848782299</v>
          </cell>
          <cell r="F7383">
            <v>1.6453823739595601</v>
          </cell>
          <cell r="G7383">
            <v>4.1428371148176497</v>
          </cell>
        </row>
        <row r="7384">
          <cell r="E7384">
            <v>11053.6667802588</v>
          </cell>
          <cell r="F7384">
            <v>1.6425389812421001</v>
          </cell>
          <cell r="G7384">
            <v>4.1356778592741703</v>
          </cell>
        </row>
        <row r="7385">
          <cell r="E7385">
            <v>10966.0187286773</v>
          </cell>
          <cell r="F7385">
            <v>1.63700488849992</v>
          </cell>
          <cell r="G7385">
            <v>4.1217438065141598</v>
          </cell>
        </row>
        <row r="7386">
          <cell r="E7386">
            <v>10985.8791210939</v>
          </cell>
          <cell r="F7386">
            <v>1.63682208012302</v>
          </cell>
          <cell r="G7386">
            <v>4.1212835212086203</v>
          </cell>
        </row>
        <row r="7387">
          <cell r="E7387">
            <v>11009.605544206501</v>
          </cell>
          <cell r="F7387">
            <v>1.6394451408592601</v>
          </cell>
          <cell r="G7387">
            <v>4.1278880123861699</v>
          </cell>
        </row>
        <row r="7388">
          <cell r="E7388">
            <v>10911.6243646619</v>
          </cell>
          <cell r="F7388">
            <v>1.6322645238911</v>
          </cell>
          <cell r="G7388">
            <v>4.1098082474915296</v>
          </cell>
        </row>
        <row r="7389">
          <cell r="E7389">
            <v>10939.5854490335</v>
          </cell>
          <cell r="F7389">
            <v>1.6347883887398</v>
          </cell>
          <cell r="G7389">
            <v>4.1161629776341897</v>
          </cell>
        </row>
        <row r="7390">
          <cell r="E7390">
            <v>10962.2984739068</v>
          </cell>
          <cell r="F7390">
            <v>1.63694956687424</v>
          </cell>
          <cell r="G7390">
            <v>4.1216045145855897</v>
          </cell>
        </row>
        <row r="7391">
          <cell r="E7391">
            <v>10973.139991452301</v>
          </cell>
          <cell r="F7391">
            <v>1.63841040026049</v>
          </cell>
          <cell r="G7391">
            <v>4.1252826837861996</v>
          </cell>
        </row>
        <row r="7392">
          <cell r="E7392">
            <v>10937.876871533599</v>
          </cell>
          <cell r="F7392">
            <v>1.6380980579034801</v>
          </cell>
          <cell r="G7392">
            <v>4.1244962504746301</v>
          </cell>
        </row>
        <row r="7393">
          <cell r="E7393">
            <v>10935.8183650681</v>
          </cell>
          <cell r="F7393">
            <v>1.6367963226456299</v>
          </cell>
          <cell r="G7393">
            <v>4.1212186675703304</v>
          </cell>
        </row>
        <row r="7394">
          <cell r="E7394">
            <v>10843.0200721367</v>
          </cell>
          <cell r="F7394">
            <v>1.6286169369154899</v>
          </cell>
          <cell r="G7394">
            <v>4.1006241460077497</v>
          </cell>
        </row>
        <row r="7395">
          <cell r="E7395">
            <v>10825.620026881001</v>
          </cell>
          <cell r="F7395">
            <v>1.6296333336967399</v>
          </cell>
          <cell r="G7395">
            <v>4.1031832875029899</v>
          </cell>
        </row>
        <row r="7396">
          <cell r="E7396">
            <v>10862.584680476401</v>
          </cell>
          <cell r="F7396">
            <v>1.6298517619916999</v>
          </cell>
          <cell r="G7396">
            <v>4.1037332586595996</v>
          </cell>
        </row>
        <row r="7397">
          <cell r="E7397">
            <v>10893.643022050899</v>
          </cell>
          <cell r="F7397">
            <v>1.6321734124818299</v>
          </cell>
          <cell r="G7397">
            <v>4.1095788420148098</v>
          </cell>
        </row>
        <row r="7398">
          <cell r="E7398">
            <v>10945.7661663372</v>
          </cell>
          <cell r="F7398">
            <v>1.63718197677967</v>
          </cell>
          <cell r="G7398">
            <v>4.1221896894344896</v>
          </cell>
        </row>
        <row r="7399">
          <cell r="E7399">
            <v>10877.982060186299</v>
          </cell>
          <cell r="F7399">
            <v>1.63214432024402</v>
          </cell>
          <cell r="G7399">
            <v>4.1095055919275003</v>
          </cell>
        </row>
        <row r="7400">
          <cell r="E7400">
            <v>10975.0510746991</v>
          </cell>
          <cell r="F7400">
            <v>1.63946847829114</v>
          </cell>
          <cell r="G7400">
            <v>4.12794677269655</v>
          </cell>
        </row>
        <row r="7401">
          <cell r="E7401">
            <v>10989.4889270234</v>
          </cell>
          <cell r="F7401">
            <v>1.64206719187038</v>
          </cell>
          <cell r="G7401">
            <v>4.1344899612205301</v>
          </cell>
        </row>
        <row r="7402">
          <cell r="E7402">
            <v>11016.1775867614</v>
          </cell>
          <cell r="F7402">
            <v>1.64269411413636</v>
          </cell>
          <cell r="G7402">
            <v>4.1360684616789598</v>
          </cell>
        </row>
        <row r="7403">
          <cell r="E7403">
            <v>11004.239286633599</v>
          </cell>
          <cell r="F7403">
            <v>1.6423240296800801</v>
          </cell>
          <cell r="G7403">
            <v>4.13513664203305</v>
          </cell>
        </row>
        <row r="7404">
          <cell r="E7404">
            <v>11067.5630358583</v>
          </cell>
          <cell r="F7404">
            <v>1.6491274413191901</v>
          </cell>
          <cell r="G7404">
            <v>4.1522666579442298</v>
          </cell>
        </row>
        <row r="7405">
          <cell r="E7405">
            <v>11069.9897502555</v>
          </cell>
          <cell r="F7405">
            <v>1.6470339580931099</v>
          </cell>
          <cell r="G7405">
            <v>4.1469955670746996</v>
          </cell>
        </row>
        <row r="7406">
          <cell r="E7406">
            <v>11095.4884046518</v>
          </cell>
          <cell r="F7406">
            <v>1.6508101291492201</v>
          </cell>
          <cell r="G7406">
            <v>4.1565034248533701</v>
          </cell>
        </row>
        <row r="7407">
          <cell r="E7407">
            <v>11089.2455776036</v>
          </cell>
          <cell r="F7407">
            <v>1.6495721730258901</v>
          </cell>
          <cell r="G7407">
            <v>4.1533864286734001</v>
          </cell>
        </row>
        <row r="7408">
          <cell r="E7408">
            <v>11081.8823962966</v>
          </cell>
          <cell r="F7408">
            <v>1.6494154867281501</v>
          </cell>
          <cell r="G7408">
            <v>4.1529919150211798</v>
          </cell>
        </row>
        <row r="7409">
          <cell r="E7409">
            <v>11194.5711759609</v>
          </cell>
          <cell r="F7409">
            <v>1.6589969877347599</v>
          </cell>
          <cell r="G7409">
            <v>4.1771167619953804</v>
          </cell>
        </row>
        <row r="7410">
          <cell r="E7410">
            <v>11228.7948297978</v>
          </cell>
          <cell r="F7410">
            <v>1.66076349239652</v>
          </cell>
          <cell r="G7410">
            <v>4.1815645676799704</v>
          </cell>
        </row>
        <row r="7411">
          <cell r="E7411">
            <v>11232.5122838198</v>
          </cell>
          <cell r="F7411">
            <v>1.6620074263920499</v>
          </cell>
          <cell r="G7411">
            <v>4.18469661528583</v>
          </cell>
        </row>
        <row r="7412">
          <cell r="E7412">
            <v>11245.9487634865</v>
          </cell>
          <cell r="F7412">
            <v>1.66240598582467</v>
          </cell>
          <cell r="G7412">
            <v>4.1857001308430899</v>
          </cell>
        </row>
        <row r="7413">
          <cell r="E7413">
            <v>11139.500714436001</v>
          </cell>
          <cell r="F7413">
            <v>1.6550791680057599</v>
          </cell>
          <cell r="G7413">
            <v>4.1672522531496998</v>
          </cell>
        </row>
        <row r="7414">
          <cell r="E7414">
            <v>11115.5674358001</v>
          </cell>
          <cell r="F7414">
            <v>1.65354743121972</v>
          </cell>
          <cell r="G7414">
            <v>4.1633955593454104</v>
          </cell>
        </row>
        <row r="7415">
          <cell r="E7415">
            <v>11080.850567347499</v>
          </cell>
          <cell r="F7415">
            <v>1.6493583167322801</v>
          </cell>
          <cell r="G7415">
            <v>4.1528479691612299</v>
          </cell>
        </row>
        <row r="7416">
          <cell r="E7416">
            <v>11071.0224576001</v>
          </cell>
          <cell r="F7416">
            <v>1.6498798873251499</v>
          </cell>
          <cell r="G7416">
            <v>4.1541612091985298</v>
          </cell>
        </row>
        <row r="7417">
          <cell r="E7417">
            <v>11086.4940066937</v>
          </cell>
          <cell r="F7417">
            <v>1.64891283267005</v>
          </cell>
          <cell r="G7417">
            <v>4.1517263041086103</v>
          </cell>
        </row>
        <row r="7418">
          <cell r="E7418">
            <v>11083.6127313572</v>
          </cell>
          <cell r="F7418">
            <v>1.6514720556311699</v>
          </cell>
          <cell r="G7418">
            <v>4.1581700609132399</v>
          </cell>
        </row>
        <row r="7419">
          <cell r="E7419">
            <v>11108.2339316998</v>
          </cell>
          <cell r="F7419">
            <v>1.65256524518746</v>
          </cell>
          <cell r="G7419">
            <v>4.1609225556153904</v>
          </cell>
        </row>
        <row r="7420">
          <cell r="E7420">
            <v>11152.305555094799</v>
          </cell>
          <cell r="F7420">
            <v>1.65515351681389</v>
          </cell>
          <cell r="G7420">
            <v>4.1674394527980203</v>
          </cell>
        </row>
        <row r="7421">
          <cell r="E7421">
            <v>11184.1530974856</v>
          </cell>
          <cell r="F7421">
            <v>1.6578828067340601</v>
          </cell>
          <cell r="G7421">
            <v>4.1743114138432604</v>
          </cell>
        </row>
        <row r="7422">
          <cell r="E7422">
            <v>11175.2382382662</v>
          </cell>
          <cell r="F7422">
            <v>1.65643772002947</v>
          </cell>
          <cell r="G7422">
            <v>4.1706728925313303</v>
          </cell>
        </row>
        <row r="7423">
          <cell r="E7423">
            <v>11195.0309331098</v>
          </cell>
          <cell r="F7423">
            <v>1.6606107090037301</v>
          </cell>
          <cell r="G7423">
            <v>4.1811798809833096</v>
          </cell>
        </row>
        <row r="7424">
          <cell r="E7424">
            <v>11065.5064708711</v>
          </cell>
          <cell r="F7424">
            <v>1.6479773440001899</v>
          </cell>
          <cell r="G7424">
            <v>4.1493708776476703</v>
          </cell>
        </row>
        <row r="7425">
          <cell r="E7425">
            <v>11024.818589574999</v>
          </cell>
          <cell r="F7425">
            <v>1.64497547851154</v>
          </cell>
          <cell r="G7425">
            <v>4.1418126103677402</v>
          </cell>
        </row>
        <row r="7426">
          <cell r="E7426">
            <v>11037.3667495754</v>
          </cell>
          <cell r="F7426">
            <v>1.6477945110018899</v>
          </cell>
          <cell r="G7426">
            <v>4.1489105303489904</v>
          </cell>
        </row>
        <row r="7427">
          <cell r="E7427">
            <v>11069.246353799301</v>
          </cell>
          <cell r="F7427">
            <v>1.65111900885425</v>
          </cell>
          <cell r="G7427">
            <v>4.1572811397032998</v>
          </cell>
        </row>
        <row r="7428">
          <cell r="E7428">
            <v>11159.267535291599</v>
          </cell>
          <cell r="F7428">
            <v>1.6575194606265</v>
          </cell>
          <cell r="G7428">
            <v>4.1733965603941501</v>
          </cell>
        </row>
        <row r="7429">
          <cell r="E7429">
            <v>11137.466762117499</v>
          </cell>
          <cell r="F7429">
            <v>1.65396869041885</v>
          </cell>
          <cell r="G7429">
            <v>4.1644562296629797</v>
          </cell>
        </row>
        <row r="7430">
          <cell r="E7430">
            <v>11151.445833576799</v>
          </cell>
          <cell r="F7430">
            <v>1.65522976565439</v>
          </cell>
          <cell r="G7430">
            <v>4.1676314364556601</v>
          </cell>
        </row>
        <row r="7431">
          <cell r="E7431">
            <v>11115.1499620347</v>
          </cell>
          <cell r="F7431">
            <v>1.65294354467482</v>
          </cell>
          <cell r="G7431">
            <v>4.1618750595327496</v>
          </cell>
        </row>
        <row r="7705">
          <cell r="E7705">
            <v>9358.6992285455599</v>
          </cell>
          <cell r="F7705">
            <v>1.51638823461659</v>
          </cell>
          <cell r="G7705">
            <v>3.8180483505026501</v>
          </cell>
        </row>
        <row r="7706">
          <cell r="E7706">
            <v>9446.7871298382706</v>
          </cell>
          <cell r="F7706">
            <v>1.5229902780912199</v>
          </cell>
          <cell r="G7706">
            <v>3.8346713502218499</v>
          </cell>
        </row>
        <row r="7707">
          <cell r="E7707">
            <v>9425.1554377494303</v>
          </cell>
          <cell r="F7707">
            <v>1.5243038047434001</v>
          </cell>
          <cell r="G7707">
            <v>3.8379786221679399</v>
          </cell>
        </row>
        <row r="7708">
          <cell r="E7708">
            <v>9332.6701324018995</v>
          </cell>
          <cell r="F7708">
            <v>1.5147623577373099</v>
          </cell>
          <cell r="G7708">
            <v>3.8139546254292398</v>
          </cell>
        </row>
        <row r="7709">
          <cell r="E7709">
            <v>9327.3333267306498</v>
          </cell>
          <cell r="F7709">
            <v>1.5154996199006701</v>
          </cell>
          <cell r="G7709">
            <v>3.8158109459429701</v>
          </cell>
        </row>
        <row r="7710">
          <cell r="E7710">
            <v>9278.1203251734805</v>
          </cell>
          <cell r="F7710">
            <v>1.5127656703658801</v>
          </cell>
          <cell r="G7710">
            <v>3.8089272526556099</v>
          </cell>
        </row>
        <row r="7711">
          <cell r="E7711">
            <v>9297.1011597592296</v>
          </cell>
          <cell r="F7711">
            <v>1.51424259958746</v>
          </cell>
          <cell r="G7711">
            <v>3.81264594886385</v>
          </cell>
        </row>
        <row r="7712">
          <cell r="E7712">
            <v>9187.1058400990696</v>
          </cell>
          <cell r="F7712">
            <v>1.5044240573299901</v>
          </cell>
          <cell r="G7712">
            <v>3.7879242659763701</v>
          </cell>
        </row>
        <row r="7713">
          <cell r="E7713">
            <v>9221.1484175854494</v>
          </cell>
          <cell r="F7713">
            <v>1.5088836405852999</v>
          </cell>
          <cell r="G7713">
            <v>3.7991528577730902</v>
          </cell>
        </row>
        <row r="7714">
          <cell r="E7714">
            <v>9187.2546684685603</v>
          </cell>
          <cell r="F7714">
            <v>1.50436273851525</v>
          </cell>
          <cell r="G7714">
            <v>3.78776987398484</v>
          </cell>
        </row>
        <row r="7715">
          <cell r="E7715">
            <v>9199.5938715784905</v>
          </cell>
          <cell r="F7715">
            <v>1.50498155415969</v>
          </cell>
          <cell r="G7715">
            <v>3.78932796313154</v>
          </cell>
        </row>
        <row r="7716">
          <cell r="E7716">
            <v>9219.9283202649403</v>
          </cell>
          <cell r="F7716">
            <v>1.5082935622978899</v>
          </cell>
          <cell r="G7716">
            <v>3.79766712517476</v>
          </cell>
        </row>
        <row r="7717">
          <cell r="E7717">
            <v>9206.4282852301694</v>
          </cell>
          <cell r="F7717">
            <v>1.5072467249254</v>
          </cell>
          <cell r="G7717">
            <v>3.7950313386314098</v>
          </cell>
        </row>
        <row r="7718">
          <cell r="E7718">
            <v>9184.6090819430792</v>
          </cell>
          <cell r="F7718">
            <v>1.5050054730641</v>
          </cell>
          <cell r="G7718">
            <v>3.7893881875064199</v>
          </cell>
        </row>
        <row r="7719">
          <cell r="E7719">
            <v>9138.1566841169406</v>
          </cell>
          <cell r="F7719">
            <v>1.5000342457903899</v>
          </cell>
          <cell r="G7719">
            <v>3.77687134936494</v>
          </cell>
        </row>
        <row r="7720">
          <cell r="E7720">
            <v>9178.5826441378795</v>
          </cell>
          <cell r="F7720">
            <v>1.50260638200667</v>
          </cell>
          <cell r="G7720">
            <v>3.7833476198962099</v>
          </cell>
        </row>
        <row r="7721">
          <cell r="E7721">
            <v>9145.5792053563091</v>
          </cell>
          <cell r="F7721">
            <v>1.4997996201119601</v>
          </cell>
          <cell r="G7721">
            <v>3.77628059551702</v>
          </cell>
        </row>
        <row r="7722">
          <cell r="E7722">
            <v>9102.7895396477397</v>
          </cell>
          <cell r="F7722">
            <v>1.4977761764728299</v>
          </cell>
          <cell r="G7722">
            <v>3.77118585429421</v>
          </cell>
        </row>
        <row r="7723">
          <cell r="E7723">
            <v>9092.4326114710093</v>
          </cell>
          <cell r="F7723">
            <v>1.4962916035231499</v>
          </cell>
          <cell r="G7723">
            <v>3.7674479122735902</v>
          </cell>
        </row>
        <row r="7724">
          <cell r="E7724">
            <v>9132.43267051765</v>
          </cell>
          <cell r="F7724">
            <v>1.5018454563518</v>
          </cell>
          <cell r="G7724">
            <v>3.7814317181006798</v>
          </cell>
        </row>
        <row r="7725">
          <cell r="E7725">
            <v>9127.6360794797693</v>
          </cell>
          <cell r="F7725">
            <v>1.5006851174665401</v>
          </cell>
          <cell r="G7725">
            <v>3.7785101510074202</v>
          </cell>
        </row>
        <row r="7726">
          <cell r="E7726">
            <v>9164.5465961037498</v>
          </cell>
          <cell r="F7726">
            <v>1.5019646168154701</v>
          </cell>
          <cell r="G7726">
            <v>3.7817317470783398</v>
          </cell>
        </row>
        <row r="7727">
          <cell r="E7727">
            <v>9248.6929955779706</v>
          </cell>
          <cell r="F7727">
            <v>1.51025606087798</v>
          </cell>
          <cell r="G7727">
            <v>3.8026084154693698</v>
          </cell>
        </row>
        <row r="7728">
          <cell r="E7728">
            <v>9214.0820556689305</v>
          </cell>
          <cell r="F7728">
            <v>1.50680560244235</v>
          </cell>
          <cell r="G7728">
            <v>3.7939206554103801</v>
          </cell>
        </row>
        <row r="7729">
          <cell r="E7729">
            <v>9243.7487392185903</v>
          </cell>
          <cell r="F7729">
            <v>1.5071533274547599</v>
          </cell>
          <cell r="G7729">
            <v>3.7947961771796201</v>
          </cell>
        </row>
        <row r="7730">
          <cell r="E7730">
            <v>9210.8687503360397</v>
          </cell>
          <cell r="F7730">
            <v>1.5059633889042401</v>
          </cell>
          <cell r="G7730">
            <v>3.7918000823694298</v>
          </cell>
        </row>
        <row r="7731">
          <cell r="E7731">
            <v>9206.3938104668705</v>
          </cell>
          <cell r="F7731">
            <v>1.5071567443552001</v>
          </cell>
          <cell r="G7731">
            <v>3.7948047804454701</v>
          </cell>
        </row>
        <row r="7732">
          <cell r="E7732">
            <v>9293.2254495818597</v>
          </cell>
          <cell r="F7732">
            <v>1.51150652212297</v>
          </cell>
          <cell r="G7732">
            <v>3.8057568977543301</v>
          </cell>
        </row>
        <row r="7733">
          <cell r="E7733">
            <v>9333.5672861180701</v>
          </cell>
          <cell r="F7733">
            <v>1.51470787133053</v>
          </cell>
          <cell r="G7733">
            <v>3.8138174364622</v>
          </cell>
        </row>
        <row r="7734">
          <cell r="E7734">
            <v>9378.7893887849295</v>
          </cell>
          <cell r="F7734">
            <v>1.5205463015333001</v>
          </cell>
          <cell r="G7734">
            <v>3.8285177673513</v>
          </cell>
        </row>
        <row r="7735">
          <cell r="E7735">
            <v>9282.0168922710509</v>
          </cell>
          <cell r="F7735">
            <v>1.5105432854376399</v>
          </cell>
          <cell r="G7735">
            <v>3.8033316057653699</v>
          </cell>
        </row>
        <row r="7736">
          <cell r="E7736">
            <v>9327.6553126160707</v>
          </cell>
          <cell r="F7736">
            <v>1.51669984067783</v>
          </cell>
          <cell r="G7736">
            <v>3.8188329299269399</v>
          </cell>
        </row>
        <row r="7737">
          <cell r="E7737">
            <v>9300.0645967480195</v>
          </cell>
          <cell r="F7737">
            <v>1.51406426960212</v>
          </cell>
          <cell r="G7737">
            <v>3.8121969395067099</v>
          </cell>
        </row>
        <row r="7738">
          <cell r="E7738">
            <v>9238.0648042187004</v>
          </cell>
          <cell r="F7738">
            <v>1.50984616302769</v>
          </cell>
          <cell r="G7738">
            <v>3.8015763514006502</v>
          </cell>
        </row>
        <row r="7739">
          <cell r="E7739">
            <v>9272.8098462758298</v>
          </cell>
          <cell r="F7739">
            <v>1.51092833299508</v>
          </cell>
          <cell r="G7739">
            <v>3.8043011003565099</v>
          </cell>
        </row>
        <row r="7740">
          <cell r="E7740">
            <v>9301.9126709950597</v>
          </cell>
          <cell r="F7740">
            <v>1.5129417008992201</v>
          </cell>
          <cell r="G7740">
            <v>3.8093704723220001</v>
          </cell>
        </row>
        <row r="7741">
          <cell r="E7741">
            <v>9338.2733438657997</v>
          </cell>
          <cell r="F7741">
            <v>1.5171185472508699</v>
          </cell>
          <cell r="G7741">
            <v>3.8198871730976798</v>
          </cell>
        </row>
        <row r="7742">
          <cell r="E7742">
            <v>9355.1031354153602</v>
          </cell>
          <cell r="F7742">
            <v>1.5170089456692699</v>
          </cell>
          <cell r="G7742">
            <v>3.8196112120157601</v>
          </cell>
        </row>
        <row r="7743">
          <cell r="E7743">
            <v>9341.5745677643499</v>
          </cell>
          <cell r="F7743">
            <v>1.51452983871015</v>
          </cell>
          <cell r="G7743">
            <v>3.8133691758274599</v>
          </cell>
        </row>
        <row r="7744">
          <cell r="E7744">
            <v>9271.8364201124205</v>
          </cell>
          <cell r="F7744">
            <v>1.50854871917272</v>
          </cell>
          <cell r="G7744">
            <v>3.7983095736340799</v>
          </cell>
        </row>
        <row r="7745">
          <cell r="E7745">
            <v>9293.53676295265</v>
          </cell>
          <cell r="F7745">
            <v>1.5109233415178001</v>
          </cell>
          <cell r="G7745">
            <v>3.8042885325317499</v>
          </cell>
        </row>
        <row r="7746">
          <cell r="E7746">
            <v>9287.2157851941301</v>
          </cell>
          <cell r="F7746">
            <v>1.51262886378064</v>
          </cell>
          <cell r="G7746">
            <v>3.8085827932716598</v>
          </cell>
        </row>
        <row r="7747">
          <cell r="E7747">
            <v>9322.4497544309997</v>
          </cell>
          <cell r="F7747">
            <v>1.51246547825052</v>
          </cell>
          <cell r="G7747">
            <v>3.8081714119119998</v>
          </cell>
        </row>
        <row r="7748">
          <cell r="E7748">
            <v>9284.3794318127602</v>
          </cell>
          <cell r="F7748">
            <v>1.5106095384018601</v>
          </cell>
          <cell r="G7748">
            <v>3.8034984212384502</v>
          </cell>
        </row>
        <row r="7749">
          <cell r="E7749">
            <v>9317.4356781636998</v>
          </cell>
          <cell r="F7749">
            <v>1.51379366623784</v>
          </cell>
          <cell r="G7749">
            <v>3.8115155989996898</v>
          </cell>
        </row>
        <row r="7750">
          <cell r="E7750">
            <v>9327.9242401299998</v>
          </cell>
          <cell r="F7750">
            <v>1.51442274096659</v>
          </cell>
          <cell r="G7750">
            <v>3.8130995190510402</v>
          </cell>
        </row>
        <row r="7751">
          <cell r="E7751">
            <v>9314.0656913642906</v>
          </cell>
          <cell r="F7751">
            <v>1.5130117038370201</v>
          </cell>
          <cell r="G7751">
            <v>3.8095467296913799</v>
          </cell>
        </row>
        <row r="7752">
          <cell r="E7752">
            <v>9230.4205057540294</v>
          </cell>
          <cell r="F7752">
            <v>1.5072456784586901</v>
          </cell>
          <cell r="G7752">
            <v>3.7950287037781401</v>
          </cell>
        </row>
        <row r="7753">
          <cell r="E7753">
            <v>9220.06002786305</v>
          </cell>
          <cell r="F7753">
            <v>1.5035252574929401</v>
          </cell>
          <cell r="G7753">
            <v>3.7856612167407402</v>
          </cell>
        </row>
        <row r="7754">
          <cell r="E7754">
            <v>9259.3805343759905</v>
          </cell>
          <cell r="F7754">
            <v>1.50709225741982</v>
          </cell>
          <cell r="G7754">
            <v>3.7946424115799999</v>
          </cell>
        </row>
        <row r="7755">
          <cell r="E7755">
            <v>9276.7464129241198</v>
          </cell>
          <cell r="F7755">
            <v>1.50943247184651</v>
          </cell>
          <cell r="G7755">
            <v>3.8005347362681499</v>
          </cell>
        </row>
        <row r="7756">
          <cell r="E7756">
            <v>9276.4877230420498</v>
          </cell>
          <cell r="F7756">
            <v>1.5074162910356601</v>
          </cell>
          <cell r="G7756">
            <v>3.7954582818065101</v>
          </cell>
        </row>
        <row r="7757">
          <cell r="E7757">
            <v>9297.2680733071302</v>
          </cell>
          <cell r="F7757">
            <v>1.5110431339993899</v>
          </cell>
          <cell r="G7757">
            <v>3.8045901528399999</v>
          </cell>
        </row>
        <row r="7758">
          <cell r="E7758">
            <v>9307.4917412382092</v>
          </cell>
          <cell r="F7758">
            <v>1.51122613084177</v>
          </cell>
          <cell r="G7758">
            <v>3.8050509126746301</v>
          </cell>
        </row>
        <row r="7759">
          <cell r="E7759">
            <v>9336.2037256295007</v>
          </cell>
          <cell r="F7759">
            <v>1.5122640153406599</v>
          </cell>
          <cell r="G7759">
            <v>3.8076641571647398</v>
          </cell>
        </row>
        <row r="7760">
          <cell r="E7760">
            <v>9364.53805964395</v>
          </cell>
          <cell r="F7760">
            <v>1.51507185723691</v>
          </cell>
          <cell r="G7760">
            <v>3.8147339008330801</v>
          </cell>
        </row>
        <row r="7761">
          <cell r="E7761">
            <v>9400.5344455074792</v>
          </cell>
          <cell r="F7761">
            <v>1.51814781491398</v>
          </cell>
          <cell r="G7761">
            <v>3.82247872162969</v>
          </cell>
        </row>
        <row r="7762">
          <cell r="E7762">
            <v>9314.0027148088393</v>
          </cell>
          <cell r="F7762">
            <v>1.51037146771245</v>
          </cell>
          <cell r="G7762">
            <v>3.8028989933464001</v>
          </cell>
        </row>
        <row r="7763">
          <cell r="E7763">
            <v>9409.8906981692799</v>
          </cell>
          <cell r="F7763">
            <v>1.52000731480972</v>
          </cell>
          <cell r="G7763">
            <v>3.8271606759917698</v>
          </cell>
        </row>
        <row r="7764">
          <cell r="E7764">
            <v>9393.4388407567203</v>
          </cell>
          <cell r="F7764">
            <v>1.51595000875408</v>
          </cell>
          <cell r="G7764">
            <v>3.8169449605571599</v>
          </cell>
        </row>
        <row r="7765">
          <cell r="E7765">
            <v>9412.9579171475507</v>
          </cell>
          <cell r="F7765">
            <v>1.5193965218110701</v>
          </cell>
          <cell r="G7765">
            <v>3.8256227867179202</v>
          </cell>
        </row>
        <row r="7766">
          <cell r="E7766">
            <v>9360.3452656359896</v>
          </cell>
          <cell r="F7766">
            <v>1.5149587091913299</v>
          </cell>
          <cell r="G7766">
            <v>3.8144490102629098</v>
          </cell>
        </row>
        <row r="7767">
          <cell r="E7767">
            <v>9297.5994286183995</v>
          </cell>
          <cell r="F7767">
            <v>1.5108215802195799</v>
          </cell>
          <cell r="G7767">
            <v>3.8040323121602699</v>
          </cell>
        </row>
        <row r="7768">
          <cell r="E7768">
            <v>9200.1049837996306</v>
          </cell>
          <cell r="F7768">
            <v>1.49996154835331</v>
          </cell>
          <cell r="G7768">
            <v>3.7766883076323401</v>
          </cell>
        </row>
        <row r="7769">
          <cell r="E7769">
            <v>9187.3035857365194</v>
          </cell>
          <cell r="F7769">
            <v>1.50035238019894</v>
          </cell>
          <cell r="G7769">
            <v>3.77767236623255</v>
          </cell>
        </row>
        <row r="7770">
          <cell r="E7770">
            <v>9111.7699490403902</v>
          </cell>
          <cell r="F7770">
            <v>1.4947232114470199</v>
          </cell>
          <cell r="G7770">
            <v>3.7634989256997602</v>
          </cell>
        </row>
        <row r="7771">
          <cell r="E7771">
            <v>9075.8912697658707</v>
          </cell>
          <cell r="F7771">
            <v>1.48958854773331</v>
          </cell>
          <cell r="G7771">
            <v>3.75057057801481</v>
          </cell>
        </row>
        <row r="7772">
          <cell r="E7772">
            <v>9091.3059790076295</v>
          </cell>
          <cell r="F7772">
            <v>1.4917372922610499</v>
          </cell>
          <cell r="G7772">
            <v>3.7559808089256701</v>
          </cell>
        </row>
        <row r="7773">
          <cell r="E7773">
            <v>8999.2517384567109</v>
          </cell>
          <cell r="F7773">
            <v>1.48421705317347</v>
          </cell>
          <cell r="G7773">
            <v>3.7370459241855598</v>
          </cell>
        </row>
        <row r="7774">
          <cell r="E7774">
            <v>9014.2459367566607</v>
          </cell>
          <cell r="F7774">
            <v>1.4857457639324301</v>
          </cell>
          <cell r="G7774">
            <v>3.7408949988871498</v>
          </cell>
        </row>
        <row r="7775">
          <cell r="E7775">
            <v>8964.7226565000401</v>
          </cell>
          <cell r="F7775">
            <v>1.4815984333225201</v>
          </cell>
          <cell r="G7775">
            <v>3.7304526145209902</v>
          </cell>
        </row>
        <row r="7776">
          <cell r="E7776">
            <v>8972.4756426235999</v>
          </cell>
          <cell r="F7776">
            <v>1.48441633042976</v>
          </cell>
          <cell r="G7776">
            <v>3.73754767577022</v>
          </cell>
        </row>
        <row r="7777">
          <cell r="E7777">
            <v>9004.3476970783795</v>
          </cell>
          <cell r="F7777">
            <v>1.48369842907764</v>
          </cell>
          <cell r="G7777">
            <v>3.73574010300573</v>
          </cell>
        </row>
        <row r="7778">
          <cell r="E7778">
            <v>8944.7569882660991</v>
          </cell>
          <cell r="F7778">
            <v>1.4814500878528001</v>
          </cell>
          <cell r="G7778">
            <v>3.7300791018788999</v>
          </cell>
        </row>
        <row r="7779">
          <cell r="E7779">
            <v>8983.4446266061805</v>
          </cell>
          <cell r="F7779">
            <v>1.4829439614497599</v>
          </cell>
          <cell r="G7779">
            <v>3.7338404615970102</v>
          </cell>
        </row>
        <row r="7780">
          <cell r="E7780">
            <v>8992.6189636324398</v>
          </cell>
          <cell r="F7780">
            <v>1.48341193192405</v>
          </cell>
          <cell r="G7780">
            <v>3.7350187442139999</v>
          </cell>
        </row>
        <row r="7781">
          <cell r="E7781">
            <v>9046.5016287493199</v>
          </cell>
          <cell r="F7781">
            <v>1.48850049283373</v>
          </cell>
          <cell r="G7781">
            <v>3.7478310116426998</v>
          </cell>
        </row>
        <row r="7782">
          <cell r="E7782">
            <v>9083.2345017543303</v>
          </cell>
          <cell r="F7782">
            <v>1.4896432009938101</v>
          </cell>
          <cell r="G7782">
            <v>3.75070818709561</v>
          </cell>
        </row>
        <row r="7783">
          <cell r="E7783">
            <v>9054.0959006418598</v>
          </cell>
          <cell r="F7783">
            <v>1.48844411257322</v>
          </cell>
          <cell r="G7783">
            <v>3.7476890542232701</v>
          </cell>
        </row>
        <row r="7784">
          <cell r="E7784">
            <v>9048.2205612165799</v>
          </cell>
          <cell r="F7784">
            <v>1.4867695648884001</v>
          </cell>
          <cell r="G7784">
            <v>3.7434727830336798</v>
          </cell>
        </row>
        <row r="7785">
          <cell r="E7785">
            <v>9032.6272612151606</v>
          </cell>
          <cell r="F7785">
            <v>1.4863856909395701</v>
          </cell>
          <cell r="G7785">
            <v>3.74250624342088</v>
          </cell>
        </row>
        <row r="7786">
          <cell r="E7786">
            <v>9064.5995153756703</v>
          </cell>
          <cell r="F7786">
            <v>1.48878640389179</v>
          </cell>
          <cell r="G7786">
            <v>3.7485508947298398</v>
          </cell>
        </row>
        <row r="7787">
          <cell r="E7787">
            <v>9123.7677406126295</v>
          </cell>
          <cell r="F7787">
            <v>1.49451529091794</v>
          </cell>
          <cell r="G7787">
            <v>3.7629754115923801</v>
          </cell>
        </row>
        <row r="7788">
          <cell r="E7788">
            <v>9084.6649129157704</v>
          </cell>
          <cell r="F7788">
            <v>1.4890123013494601</v>
          </cell>
          <cell r="G7788">
            <v>3.7491196721681899</v>
          </cell>
        </row>
        <row r="7789">
          <cell r="E7789">
            <v>9047.4789640229592</v>
          </cell>
          <cell r="F7789">
            <v>1.4881397423728799</v>
          </cell>
          <cell r="G7789">
            <v>3.7469226936601898</v>
          </cell>
        </row>
        <row r="7790">
          <cell r="E7790">
            <v>9037.1641693097208</v>
          </cell>
          <cell r="F7790">
            <v>1.4865758299842</v>
          </cell>
          <cell r="G7790">
            <v>3.7429849862976199</v>
          </cell>
        </row>
        <row r="7791">
          <cell r="E7791">
            <v>8981.3955482475594</v>
          </cell>
          <cell r="F7791">
            <v>1.4808604251803601</v>
          </cell>
          <cell r="G7791">
            <v>3.7285944157395199</v>
          </cell>
        </row>
        <row r="7792">
          <cell r="E7792">
            <v>8954.2995743958509</v>
          </cell>
          <cell r="F7792">
            <v>1.4798505087326601</v>
          </cell>
          <cell r="G7792">
            <v>3.7260515907958198</v>
          </cell>
        </row>
        <row r="7793">
          <cell r="E7793">
            <v>8956.4000485588695</v>
          </cell>
          <cell r="F7793">
            <v>1.4802876178505</v>
          </cell>
          <cell r="G7793">
            <v>3.7271521689382099</v>
          </cell>
        </row>
        <row r="7794">
          <cell r="E7794">
            <v>8942.7242623337297</v>
          </cell>
          <cell r="F7794">
            <v>1.4785163004382</v>
          </cell>
          <cell r="G7794">
            <v>3.7226922454371598</v>
          </cell>
        </row>
        <row r="7795">
          <cell r="E7795">
            <v>8958.0984111892194</v>
          </cell>
          <cell r="F7795">
            <v>1.4785087724713499</v>
          </cell>
          <cell r="G7795">
            <v>3.72267329109502</v>
          </cell>
        </row>
        <row r="7796">
          <cell r="E7796">
            <v>9001.5279232135508</v>
          </cell>
          <cell r="F7796">
            <v>1.4837901530726401</v>
          </cell>
          <cell r="G7796">
            <v>3.7359710508855701</v>
          </cell>
        </row>
        <row r="7797">
          <cell r="E7797">
            <v>9043.6698715018993</v>
          </cell>
          <cell r="F7797">
            <v>1.48716766886354</v>
          </cell>
          <cell r="G7797">
            <v>3.7444751518142398</v>
          </cell>
        </row>
        <row r="7798">
          <cell r="E7798">
            <v>9121.4365162217691</v>
          </cell>
          <cell r="F7798">
            <v>1.49405844829406</v>
          </cell>
          <cell r="G7798">
            <v>3.7618251473086501</v>
          </cell>
        </row>
        <row r="7799">
          <cell r="E7799">
            <v>9071.0793868466099</v>
          </cell>
          <cell r="F7799">
            <v>1.48905236050933</v>
          </cell>
          <cell r="G7799">
            <v>3.7492205353942301</v>
          </cell>
        </row>
        <row r="7800">
          <cell r="E7800">
            <v>9061.65915675213</v>
          </cell>
          <cell r="F7800">
            <v>1.4868359852153601</v>
          </cell>
          <cell r="G7800">
            <v>3.74364001990216</v>
          </cell>
        </row>
        <row r="7801">
          <cell r="E7801">
            <v>9098.6885947373303</v>
          </cell>
          <cell r="F7801">
            <v>1.4922803840521801</v>
          </cell>
          <cell r="G7801">
            <v>3.7573482362572301</v>
          </cell>
        </row>
        <row r="7802">
          <cell r="E7802">
            <v>9164.19867695223</v>
          </cell>
          <cell r="F7802">
            <v>1.4975073119043301</v>
          </cell>
          <cell r="G7802">
            <v>3.7705088918258598</v>
          </cell>
        </row>
        <row r="7803">
          <cell r="E7803">
            <v>9214.4841867981995</v>
          </cell>
          <cell r="F7803">
            <v>1.4996412007773701</v>
          </cell>
          <cell r="G7803">
            <v>3.7758817183262701</v>
          </cell>
        </row>
        <row r="7804">
          <cell r="E7804">
            <v>9206.8118316890996</v>
          </cell>
          <cell r="F7804">
            <v>1.50038052840473</v>
          </cell>
          <cell r="G7804">
            <v>3.7777432393824899</v>
          </cell>
        </row>
        <row r="7805">
          <cell r="E7805">
            <v>9193.80690087935</v>
          </cell>
          <cell r="F7805">
            <v>1.4988242116296</v>
          </cell>
          <cell r="G7805">
            <v>3.7738246566867701</v>
          </cell>
        </row>
        <row r="7806">
          <cell r="E7806">
            <v>9230.3717008903404</v>
          </cell>
          <cell r="F7806">
            <v>1.50210206766982</v>
          </cell>
          <cell r="G7806">
            <v>3.7820778286396202</v>
          </cell>
        </row>
        <row r="7807">
          <cell r="E7807">
            <v>9194.6496814170605</v>
          </cell>
          <cell r="F7807">
            <v>1.5001655420311399</v>
          </cell>
          <cell r="G7807">
            <v>3.7772019344908001</v>
          </cell>
        </row>
        <row r="7808">
          <cell r="E7808">
            <v>9237.5836670002609</v>
          </cell>
          <cell r="F7808">
            <v>1.5020843282367999</v>
          </cell>
          <cell r="G7808">
            <v>3.7820331632884598</v>
          </cell>
        </row>
        <row r="7809">
          <cell r="E7809">
            <v>9241.1296960814907</v>
          </cell>
          <cell r="F7809">
            <v>1.5042967717222999</v>
          </cell>
          <cell r="G7809">
            <v>3.7876037790500199</v>
          </cell>
        </row>
        <row r="7810">
          <cell r="E7810">
            <v>9227.3374558137693</v>
          </cell>
          <cell r="F7810">
            <v>1.50401430135277</v>
          </cell>
          <cell r="G7810">
            <v>3.7868925591237299</v>
          </cell>
        </row>
        <row r="7811">
          <cell r="E7811">
            <v>9170.7119876093693</v>
          </cell>
          <cell r="F7811">
            <v>1.4995237348336301</v>
          </cell>
          <cell r="G7811">
            <v>3.7755859559070601</v>
          </cell>
        </row>
        <row r="7812">
          <cell r="E7812">
            <v>9255.7770124038107</v>
          </cell>
          <cell r="F7812">
            <v>1.5059265194874101</v>
          </cell>
          <cell r="G7812">
            <v>3.7917072504594298</v>
          </cell>
        </row>
        <row r="7813">
          <cell r="E7813">
            <v>9299.3199385351909</v>
          </cell>
          <cell r="F7813">
            <v>1.5086816347274901</v>
          </cell>
          <cell r="G7813">
            <v>3.7986442359607002</v>
          </cell>
        </row>
        <row r="7814">
          <cell r="E7814">
            <v>9281.9036136548693</v>
          </cell>
          <cell r="F7814">
            <v>1.50583652825521</v>
          </cell>
          <cell r="G7814">
            <v>3.7914806654280899</v>
          </cell>
        </row>
        <row r="7815">
          <cell r="E7815">
            <v>9316.3815312493298</v>
          </cell>
          <cell r="F7815">
            <v>1.50896925724554</v>
          </cell>
          <cell r="G7815">
            <v>3.79936842825891</v>
          </cell>
        </row>
        <row r="7816">
          <cell r="E7816">
            <v>9381.1746410042506</v>
          </cell>
          <cell r="F7816">
            <v>1.51417461794547</v>
          </cell>
          <cell r="G7816">
            <v>3.8124747808277601</v>
          </cell>
        </row>
        <row r="7817">
          <cell r="E7817">
            <v>9417.8790250971706</v>
          </cell>
          <cell r="F7817">
            <v>1.51881285901673</v>
          </cell>
          <cell r="G7817">
            <v>3.8241532074121101</v>
          </cell>
        </row>
        <row r="7818">
          <cell r="E7818">
            <v>9371.3153071501292</v>
          </cell>
          <cell r="F7818">
            <v>1.5137756985501101</v>
          </cell>
          <cell r="G7818">
            <v>3.81147035893588</v>
          </cell>
        </row>
        <row r="7819">
          <cell r="E7819">
            <v>9458.5013009900304</v>
          </cell>
          <cell r="F7819">
            <v>1.52383559452971</v>
          </cell>
          <cell r="G7819">
            <v>3.8367997359214701</v>
          </cell>
        </row>
        <row r="7820">
          <cell r="E7820">
            <v>9484.7969466887498</v>
          </cell>
          <cell r="F7820">
            <v>1.5230543051127099</v>
          </cell>
          <cell r="G7820">
            <v>3.8348325610900398</v>
          </cell>
        </row>
        <row r="7821">
          <cell r="E7821">
            <v>9528.6282747225196</v>
          </cell>
          <cell r="F7821">
            <v>1.52831796185672</v>
          </cell>
          <cell r="G7821">
            <v>3.8480856947469002</v>
          </cell>
        </row>
        <row r="7822">
          <cell r="E7822">
            <v>9522.3209817245297</v>
          </cell>
          <cell r="F7822">
            <v>1.5272043874799099</v>
          </cell>
          <cell r="G7822">
            <v>3.8452818739868202</v>
          </cell>
        </row>
        <row r="7823">
          <cell r="E7823">
            <v>9564.4672435269094</v>
          </cell>
          <cell r="F7823">
            <v>1.5300895599814299</v>
          </cell>
          <cell r="G7823">
            <v>3.8525463250415699</v>
          </cell>
        </row>
        <row r="7824">
          <cell r="E7824">
            <v>9485.4318102391098</v>
          </cell>
          <cell r="F7824">
            <v>1.5241197339799399</v>
          </cell>
          <cell r="G7824">
            <v>3.83751515835388</v>
          </cell>
        </row>
        <row r="7825">
          <cell r="E7825">
            <v>9472.9564678142306</v>
          </cell>
          <cell r="F7825">
            <v>1.52444820419305</v>
          </cell>
          <cell r="G7825">
            <v>3.8383421992967599</v>
          </cell>
        </row>
        <row r="7826">
          <cell r="E7826">
            <v>9561.2230225568892</v>
          </cell>
          <cell r="F7826">
            <v>1.53113470198623</v>
          </cell>
          <cell r="G7826">
            <v>3.8551778428919201</v>
          </cell>
        </row>
        <row r="7827">
          <cell r="E7827">
            <v>9570.2653207754593</v>
          </cell>
          <cell r="F7827">
            <v>1.5325954972923701</v>
          </cell>
          <cell r="G7827">
            <v>3.85885591621226</v>
          </cell>
        </row>
        <row r="7828">
          <cell r="E7828">
            <v>9515.3194042425894</v>
          </cell>
          <cell r="F7828">
            <v>1.52627459528096</v>
          </cell>
          <cell r="G7828">
            <v>3.8429407904236199</v>
          </cell>
        </row>
        <row r="7829">
          <cell r="E7829">
            <v>9451.9730406833096</v>
          </cell>
          <cell r="F7829">
            <v>1.52269704389531</v>
          </cell>
          <cell r="G7829">
            <v>3.8339330285226798</v>
          </cell>
        </row>
        <row r="7830">
          <cell r="E7830">
            <v>9487.0120589565795</v>
          </cell>
          <cell r="F7830">
            <v>1.5274982141939599</v>
          </cell>
          <cell r="G7830">
            <v>3.8460216875618101</v>
          </cell>
        </row>
        <row r="7831">
          <cell r="E7831">
            <v>9483.9974782658901</v>
          </cell>
          <cell r="F7831">
            <v>1.5255572739048899</v>
          </cell>
          <cell r="G7831">
            <v>3.84113467795573</v>
          </cell>
        </row>
        <row r="7832">
          <cell r="E7832">
            <v>9400.6279645035902</v>
          </cell>
          <cell r="F7832">
            <v>1.51860439711316</v>
          </cell>
          <cell r="G7832">
            <v>3.8236283302013199</v>
          </cell>
        </row>
        <row r="7833">
          <cell r="E7833">
            <v>9391.2837328654896</v>
          </cell>
          <cell r="F7833">
            <v>1.51727139097413</v>
          </cell>
          <cell r="G7833">
            <v>3.8202720116978202</v>
          </cell>
        </row>
        <row r="7834">
          <cell r="E7834">
            <v>9452.9862599206208</v>
          </cell>
          <cell r="F7834">
            <v>1.5248680097199701</v>
          </cell>
          <cell r="G7834">
            <v>3.8393992094759399</v>
          </cell>
        </row>
        <row r="7835">
          <cell r="E7835">
            <v>9432.7771537990702</v>
          </cell>
          <cell r="F7835">
            <v>1.52250562954039</v>
          </cell>
          <cell r="G7835">
            <v>3.8334510745972898</v>
          </cell>
        </row>
        <row r="7836">
          <cell r="E7836">
            <v>9379.6614940625095</v>
          </cell>
          <cell r="F7836">
            <v>1.5183145725393401</v>
          </cell>
          <cell r="G7836">
            <v>3.82289859344213</v>
          </cell>
        </row>
        <row r="7837">
          <cell r="E7837">
            <v>9343.2853705339694</v>
          </cell>
          <cell r="F7837">
            <v>1.5154642918568599</v>
          </cell>
          <cell r="G7837">
            <v>3.8157219949894401</v>
          </cell>
        </row>
        <row r="7838">
          <cell r="E7838">
            <v>9366.4002650754392</v>
          </cell>
          <cell r="F7838">
            <v>1.5168923887221499</v>
          </cell>
          <cell r="G7838">
            <v>3.81931773831981</v>
          </cell>
        </row>
        <row r="7839">
          <cell r="E7839">
            <v>9338.8257581100606</v>
          </cell>
          <cell r="F7839">
            <v>1.5169937119435</v>
          </cell>
          <cell r="G7839">
            <v>3.8195728556765198</v>
          </cell>
        </row>
        <row r="7840">
          <cell r="E7840">
            <v>9339.2383939082301</v>
          </cell>
          <cell r="F7840">
            <v>1.5143374017878599</v>
          </cell>
          <cell r="G7840">
            <v>3.8128846472239402</v>
          </cell>
        </row>
        <row r="7841">
          <cell r="E7841">
            <v>9258.1484561842299</v>
          </cell>
          <cell r="F7841">
            <v>1.5081134438158601</v>
          </cell>
          <cell r="G7841">
            <v>3.79721361263918</v>
          </cell>
        </row>
        <row r="7842">
          <cell r="E7842">
            <v>9231.0143168013292</v>
          </cell>
          <cell r="F7842">
            <v>1.5061907475651399</v>
          </cell>
          <cell r="G7842">
            <v>3.7923725389081899</v>
          </cell>
        </row>
        <row r="7843">
          <cell r="E7843">
            <v>9225.0097340304092</v>
          </cell>
          <cell r="F7843">
            <v>1.5060520290256101</v>
          </cell>
          <cell r="G7843">
            <v>3.7920232654972201</v>
          </cell>
        </row>
        <row r="7844">
          <cell r="E7844">
            <v>9256.8301555767302</v>
          </cell>
          <cell r="F7844">
            <v>1.50881807659459</v>
          </cell>
          <cell r="G7844">
            <v>3.7989877770365998</v>
          </cell>
        </row>
        <row r="7845">
          <cell r="E7845">
            <v>9217.1268166967002</v>
          </cell>
          <cell r="F7845">
            <v>1.5074850732260601</v>
          </cell>
          <cell r="G7845">
            <v>3.7956314655088299</v>
          </cell>
        </row>
        <row r="7846">
          <cell r="E7846">
            <v>9163.9212368454791</v>
          </cell>
          <cell r="F7846">
            <v>1.50205016092512</v>
          </cell>
          <cell r="G7846">
            <v>3.7819471348921501</v>
          </cell>
        </row>
        <row r="7847">
          <cell r="E7847">
            <v>9150.4292021694291</v>
          </cell>
          <cell r="F7847">
            <v>1.50073196543584</v>
          </cell>
          <cell r="G7847">
            <v>3.7786281074830801</v>
          </cell>
        </row>
        <row r="7848">
          <cell r="E7848">
            <v>9159.2949076492496</v>
          </cell>
          <cell r="F7848">
            <v>1.501457482045</v>
          </cell>
          <cell r="G7848">
            <v>3.78045485437391</v>
          </cell>
        </row>
        <row r="7849">
          <cell r="E7849">
            <v>9195.12082212926</v>
          </cell>
          <cell r="F7849">
            <v>1.5048886816464</v>
          </cell>
          <cell r="G7849">
            <v>3.7890941234471698</v>
          </cell>
        </row>
        <row r="7850">
          <cell r="E7850">
            <v>9248.2456862674808</v>
          </cell>
          <cell r="F7850">
            <v>1.50835181937122</v>
          </cell>
          <cell r="G7850">
            <v>3.7978138081400199</v>
          </cell>
        </row>
        <row r="7851">
          <cell r="E7851">
            <v>9282.9140201415594</v>
          </cell>
          <cell r="F7851">
            <v>1.5134219469538199</v>
          </cell>
          <cell r="G7851">
            <v>3.8105796630917301</v>
          </cell>
        </row>
        <row r="7852">
          <cell r="E7852">
            <v>9268.6850238348707</v>
          </cell>
          <cell r="F7852">
            <v>1.5120751336081399</v>
          </cell>
          <cell r="G7852">
            <v>3.8071885800197598</v>
          </cell>
        </row>
        <row r="7853">
          <cell r="E7853">
            <v>9311.0528850424998</v>
          </cell>
          <cell r="F7853">
            <v>1.5141262370572399</v>
          </cell>
          <cell r="G7853">
            <v>3.8123529646817902</v>
          </cell>
        </row>
        <row r="7854">
          <cell r="E7854">
            <v>9288.0997093291608</v>
          </cell>
          <cell r="F7854">
            <v>1.5128996176203999</v>
          </cell>
          <cell r="G7854">
            <v>3.80926451265442</v>
          </cell>
        </row>
        <row r="7855">
          <cell r="E7855">
            <v>9353.3750388605495</v>
          </cell>
          <cell r="F7855">
            <v>1.5185935554174801</v>
          </cell>
          <cell r="G7855">
            <v>3.8236010323646701</v>
          </cell>
        </row>
        <row r="7856">
          <cell r="E7856">
            <v>9304.9754426078798</v>
          </cell>
          <cell r="F7856">
            <v>1.5126533662392001</v>
          </cell>
          <cell r="G7856">
            <v>3.8086444869523199</v>
          </cell>
        </row>
        <row r="7857">
          <cell r="E7857">
            <v>9360.5597071919801</v>
          </cell>
          <cell r="F7857">
            <v>1.5193825804674901</v>
          </cell>
          <cell r="G7857">
            <v>3.8255876844119099</v>
          </cell>
        </row>
        <row r="7858">
          <cell r="E7858">
            <v>9376.46114752022</v>
          </cell>
          <cell r="F7858">
            <v>1.5203893325550399</v>
          </cell>
          <cell r="G7858">
            <v>3.82812254195002</v>
          </cell>
        </row>
        <row r="7859">
          <cell r="E7859">
            <v>9335.7030634515795</v>
          </cell>
          <cell r="F7859">
            <v>1.5172487153473699</v>
          </cell>
          <cell r="G7859">
            <v>3.8202149177179501</v>
          </cell>
        </row>
        <row r="7860">
          <cell r="E7860">
            <v>9365.2116895742492</v>
          </cell>
          <cell r="F7860">
            <v>1.5188588250394901</v>
          </cell>
          <cell r="G7860">
            <v>3.8242689432727501</v>
          </cell>
        </row>
        <row r="7861">
          <cell r="E7861">
            <v>9314.03933655523</v>
          </cell>
          <cell r="F7861">
            <v>1.51514708714986</v>
          </cell>
          <cell r="G7861">
            <v>3.8149233189771401</v>
          </cell>
        </row>
        <row r="7862">
          <cell r="E7862">
            <v>9280.4059156064504</v>
          </cell>
          <cell r="F7862">
            <v>1.5117019770819</v>
          </cell>
          <cell r="G7862">
            <v>3.8062490253417698</v>
          </cell>
        </row>
        <row r="7863">
          <cell r="E7863">
            <v>9358.7176602537802</v>
          </cell>
          <cell r="F7863">
            <v>1.52025517633369</v>
          </cell>
          <cell r="G7863">
            <v>3.8277847558026901</v>
          </cell>
        </row>
        <row r="7864">
          <cell r="E7864">
            <v>9275.8059247392393</v>
          </cell>
          <cell r="F7864">
            <v>1.5107142721592699</v>
          </cell>
          <cell r="G7864">
            <v>3.8037621258363998</v>
          </cell>
        </row>
        <row r="7865">
          <cell r="E7865">
            <v>9270.4767926683799</v>
          </cell>
          <cell r="F7865">
            <v>1.5123526451194</v>
          </cell>
          <cell r="G7865">
            <v>3.8078873142513099</v>
          </cell>
        </row>
        <row r="7866">
          <cell r="E7866">
            <v>9296.6984762182401</v>
          </cell>
          <cell r="F7866">
            <v>1.5150490492892801</v>
          </cell>
          <cell r="G7866">
            <v>3.8146764736882099</v>
          </cell>
        </row>
        <row r="7867">
          <cell r="E7867">
            <v>9292.1235641503699</v>
          </cell>
          <cell r="F7867">
            <v>1.51453227304128</v>
          </cell>
          <cell r="G7867">
            <v>3.8133753051245098</v>
          </cell>
        </row>
        <row r="7868">
          <cell r="E7868">
            <v>9251.2592175014506</v>
          </cell>
          <cell r="F7868">
            <v>1.5116469161971899</v>
          </cell>
          <cell r="G7868">
            <v>3.80611038992159</v>
          </cell>
        </row>
        <row r="7869">
          <cell r="E7869">
            <v>9294.2942441074101</v>
          </cell>
          <cell r="F7869">
            <v>1.5141702438015801</v>
          </cell>
          <cell r="G7869">
            <v>3.8124637673600401</v>
          </cell>
        </row>
        <row r="7870">
          <cell r="E7870">
            <v>9344.8657194526095</v>
          </cell>
          <cell r="F7870">
            <v>1.51884791154742</v>
          </cell>
          <cell r="G7870">
            <v>3.8242414646630798</v>
          </cell>
        </row>
        <row r="7871">
          <cell r="E7871">
            <v>9267.7008864398795</v>
          </cell>
          <cell r="F7871">
            <v>1.5112953260337301</v>
          </cell>
          <cell r="G7871">
            <v>3.8052251362556802</v>
          </cell>
        </row>
        <row r="7872">
          <cell r="E7872">
            <v>9273.8338278215797</v>
          </cell>
          <cell r="F7872">
            <v>1.51289119288824</v>
          </cell>
          <cell r="G7872">
            <v>3.8092433003856798</v>
          </cell>
        </row>
        <row r="7873">
          <cell r="E7873">
            <v>9241.6520830068803</v>
          </cell>
          <cell r="F7873">
            <v>1.5084198620833</v>
          </cell>
          <cell r="G7873">
            <v>3.7979851299418299</v>
          </cell>
        </row>
        <row r="7874">
          <cell r="E7874">
            <v>9230.6294357087609</v>
          </cell>
          <cell r="F7874">
            <v>1.5087881444649001</v>
          </cell>
          <cell r="G7874">
            <v>3.7989124122218501</v>
          </cell>
        </row>
        <row r="7875">
          <cell r="E7875">
            <v>9250.3263488865596</v>
          </cell>
          <cell r="F7875">
            <v>1.5092188012917001</v>
          </cell>
          <cell r="G7875">
            <v>3.7999967444196798</v>
          </cell>
        </row>
        <row r="7876">
          <cell r="E7876">
            <v>9263.5373077875993</v>
          </cell>
          <cell r="F7876">
            <v>1.51260955890069</v>
          </cell>
          <cell r="G7876">
            <v>3.80853418634941</v>
          </cell>
        </row>
        <row r="7877">
          <cell r="E7877">
            <v>9220.1264420479492</v>
          </cell>
          <cell r="F7877">
            <v>1.5089806313651299</v>
          </cell>
          <cell r="G7877">
            <v>3.7993970666626802</v>
          </cell>
        </row>
        <row r="7878">
          <cell r="E7878">
            <v>9261.3869707744398</v>
          </cell>
          <cell r="F7878">
            <v>1.5113119327242199</v>
          </cell>
          <cell r="G7878">
            <v>3.8052669495234102</v>
          </cell>
        </row>
        <row r="7879">
          <cell r="E7879">
            <v>9156.3024308146705</v>
          </cell>
          <cell r="F7879">
            <v>1.5014121672363501</v>
          </cell>
          <cell r="G7879">
            <v>3.7803407581771098</v>
          </cell>
        </row>
        <row r="7880">
          <cell r="E7880">
            <v>9171.7802656872209</v>
          </cell>
          <cell r="F7880">
            <v>1.50372320301152</v>
          </cell>
          <cell r="G7880">
            <v>3.7861596152006198</v>
          </cell>
        </row>
        <row r="7881">
          <cell r="E7881">
            <v>9234.6960698046805</v>
          </cell>
          <cell r="F7881">
            <v>1.5084499751662199</v>
          </cell>
          <cell r="G7881">
            <v>3.79806095037089</v>
          </cell>
        </row>
        <row r="7882">
          <cell r="E7882">
            <v>9208.7680360563299</v>
          </cell>
          <cell r="F7882">
            <v>1.5055715124183799</v>
          </cell>
          <cell r="G7882">
            <v>3.7908133935147501</v>
          </cell>
        </row>
        <row r="7883">
          <cell r="E7883">
            <v>9242.0181244077194</v>
          </cell>
          <cell r="F7883">
            <v>1.5102044800118299</v>
          </cell>
          <cell r="G7883">
            <v>3.8024785422374201</v>
          </cell>
        </row>
        <row r="7884">
          <cell r="E7884">
            <v>9239.6392726786798</v>
          </cell>
          <cell r="F7884">
            <v>1.50859219424032</v>
          </cell>
          <cell r="G7884">
            <v>3.7984190376264602</v>
          </cell>
        </row>
        <row r="7885">
          <cell r="E7885">
            <v>9226.3731818561992</v>
          </cell>
          <cell r="F7885">
            <v>1.50635696095333</v>
          </cell>
          <cell r="G7885">
            <v>3.7927910404094001</v>
          </cell>
        </row>
        <row r="7886">
          <cell r="E7886">
            <v>9238.7976731199597</v>
          </cell>
          <cell r="F7886">
            <v>1.50930012053931</v>
          </cell>
          <cell r="G7886">
            <v>3.8002014946360898</v>
          </cell>
        </row>
        <row r="7887">
          <cell r="E7887">
            <v>9213.0998034946897</v>
          </cell>
          <cell r="F7887">
            <v>1.5055368402698901</v>
          </cell>
          <cell r="G7887">
            <v>3.79072609401168</v>
          </cell>
        </row>
        <row r="7888">
          <cell r="E7888">
            <v>9227.8216907137194</v>
          </cell>
          <cell r="F7888">
            <v>1.5060385806483501</v>
          </cell>
          <cell r="G7888">
            <v>3.7919894044097902</v>
          </cell>
        </row>
        <row r="7889">
          <cell r="E7889">
            <v>9191.6625177186797</v>
          </cell>
          <cell r="F7889">
            <v>1.50330178822828</v>
          </cell>
          <cell r="G7889">
            <v>3.78509855314454</v>
          </cell>
        </row>
        <row r="7890">
          <cell r="E7890">
            <v>9210.8771172118595</v>
          </cell>
          <cell r="F7890">
            <v>1.5062399349790201</v>
          </cell>
          <cell r="G7890">
            <v>3.7924963857701801</v>
          </cell>
        </row>
        <row r="7891">
          <cell r="E7891">
            <v>9206.4599137487694</v>
          </cell>
          <cell r="F7891">
            <v>1.5067150823625299</v>
          </cell>
          <cell r="G7891">
            <v>3.7936927388164698</v>
          </cell>
        </row>
        <row r="7892">
          <cell r="E7892">
            <v>9148.9383576829496</v>
          </cell>
          <cell r="F7892">
            <v>1.49974064525075</v>
          </cell>
          <cell r="G7892">
            <v>3.7761321052647099</v>
          </cell>
        </row>
        <row r="7893">
          <cell r="E7893">
            <v>9249.965520754</v>
          </cell>
          <cell r="F7893">
            <v>1.51027747117773</v>
          </cell>
          <cell r="G7893">
            <v>3.8026623235370902</v>
          </cell>
        </row>
        <row r="7894">
          <cell r="E7894">
            <v>9253.3640930288802</v>
          </cell>
          <cell r="F7894">
            <v>1.50983946722667</v>
          </cell>
          <cell r="G7894">
            <v>3.8015594923328599</v>
          </cell>
        </row>
        <row r="7895">
          <cell r="E7895">
            <v>9205.1564332705402</v>
          </cell>
          <cell r="F7895">
            <v>1.5069464514567701</v>
          </cell>
          <cell r="G7895">
            <v>3.7942752930519101</v>
          </cell>
        </row>
        <row r="7896">
          <cell r="E7896">
            <v>9194.3038411467496</v>
          </cell>
          <cell r="F7896">
            <v>1.5038142548740601</v>
          </cell>
          <cell r="G7896">
            <v>3.78638887074721</v>
          </cell>
        </row>
        <row r="7897">
          <cell r="E7897">
            <v>9303.6711751947205</v>
          </cell>
          <cell r="F7897">
            <v>1.5130702108774801</v>
          </cell>
          <cell r="G7897">
            <v>3.8096940420380601</v>
          </cell>
        </row>
        <row r="7898">
          <cell r="E7898">
            <v>9341.9133446447995</v>
          </cell>
          <cell r="F7898">
            <v>1.51744586997689</v>
          </cell>
          <cell r="G7898">
            <v>3.82071132483247</v>
          </cell>
        </row>
        <row r="7899">
          <cell r="E7899">
            <v>9296.7060485359398</v>
          </cell>
          <cell r="F7899">
            <v>1.5126069373902</v>
          </cell>
          <cell r="G7899">
            <v>3.8085275857615302</v>
          </cell>
        </row>
        <row r="7900">
          <cell r="E7900">
            <v>9295.6247150562995</v>
          </cell>
          <cell r="F7900">
            <v>1.5126848210439801</v>
          </cell>
          <cell r="G7900">
            <v>3.8087236856448201</v>
          </cell>
        </row>
        <row r="7901">
          <cell r="E7901">
            <v>9322.2287572963796</v>
          </cell>
          <cell r="F7901">
            <v>1.5133032614184301</v>
          </cell>
          <cell r="G7901">
            <v>3.8102808299154201</v>
          </cell>
        </row>
        <row r="7902">
          <cell r="E7902">
            <v>8681.1797853835706</v>
          </cell>
          <cell r="F7902">
            <v>1.46326366753495</v>
          </cell>
          <cell r="G7902">
            <v>3.6842883007430198</v>
          </cell>
        </row>
        <row r="7903">
          <cell r="E7903">
            <v>8664.2263002038599</v>
          </cell>
          <cell r="F7903">
            <v>1.4590676524475501</v>
          </cell>
          <cell r="G7903">
            <v>3.6737233358366499</v>
          </cell>
        </row>
        <row r="7904">
          <cell r="E7904">
            <v>8714.3326167573396</v>
          </cell>
          <cell r="F7904">
            <v>1.4644477008005701</v>
          </cell>
          <cell r="G7904">
            <v>3.6872695268918001</v>
          </cell>
        </row>
        <row r="7905">
          <cell r="E7905">
            <v>8789.8631251861098</v>
          </cell>
          <cell r="F7905">
            <v>1.4687688549833799</v>
          </cell>
          <cell r="G7905">
            <v>3.69814957411409</v>
          </cell>
        </row>
        <row r="7906">
          <cell r="E7906">
            <v>8853.3495328519402</v>
          </cell>
          <cell r="F7906">
            <v>1.4754489011397001</v>
          </cell>
          <cell r="G7906">
            <v>3.7149689734118301</v>
          </cell>
        </row>
        <row r="7907">
          <cell r="E7907">
            <v>8825.9783912090497</v>
          </cell>
          <cell r="F7907">
            <v>1.4710160872489</v>
          </cell>
          <cell r="G7907">
            <v>3.7038077830402099</v>
          </cell>
        </row>
        <row r="7908">
          <cell r="E7908">
            <v>8855.9180482804095</v>
          </cell>
          <cell r="F7908">
            <v>1.4739514687740101</v>
          </cell>
          <cell r="G7908">
            <v>3.7111986532238199</v>
          </cell>
        </row>
        <row r="7909">
          <cell r="E7909">
            <v>8903.4331277008696</v>
          </cell>
          <cell r="F7909">
            <v>1.4792968701184199</v>
          </cell>
          <cell r="G7909">
            <v>3.72465760807451</v>
          </cell>
        </row>
        <row r="7910">
          <cell r="E7910">
            <v>8893.3069817663509</v>
          </cell>
          <cell r="F7910">
            <v>1.4777504279207401</v>
          </cell>
          <cell r="G7910">
            <v>3.7207638881502798</v>
          </cell>
        </row>
        <row r="7911">
          <cell r="E7911">
            <v>8937.1786138222797</v>
          </cell>
          <cell r="F7911">
            <v>1.4820090809469</v>
          </cell>
          <cell r="G7911">
            <v>3.7314865664134702</v>
          </cell>
        </row>
        <row r="7912">
          <cell r="E7912">
            <v>8934.9199992911799</v>
          </cell>
          <cell r="F7912">
            <v>1.48210605340993</v>
          </cell>
          <cell r="G7912">
            <v>3.7317307291839801</v>
          </cell>
        </row>
        <row r="7913">
          <cell r="E7913">
            <v>8933.4337411799097</v>
          </cell>
          <cell r="F7913">
            <v>1.4815638095863499</v>
          </cell>
          <cell r="G7913">
            <v>3.73036543691321</v>
          </cell>
        </row>
        <row r="7914">
          <cell r="E7914">
            <v>8900.5426548040705</v>
          </cell>
          <cell r="F7914">
            <v>1.4774587379222599</v>
          </cell>
          <cell r="G7914">
            <v>3.7200294545190098</v>
          </cell>
        </row>
        <row r="7915">
          <cell r="E7915">
            <v>8935.8075469318701</v>
          </cell>
          <cell r="F7915">
            <v>1.48105696755815</v>
          </cell>
          <cell r="G7915">
            <v>3.7290892812918699</v>
          </cell>
        </row>
        <row r="7916">
          <cell r="E7916">
            <v>8977.5621852576205</v>
          </cell>
          <cell r="F7916">
            <v>1.4857400499981599</v>
          </cell>
          <cell r="G7916">
            <v>3.7408806120191702</v>
          </cell>
        </row>
        <row r="7917">
          <cell r="E7917">
            <v>9037.4292402027604</v>
          </cell>
          <cell r="F7917">
            <v>1.49124647308376</v>
          </cell>
          <cell r="G7917">
            <v>3.7547449965476298</v>
          </cell>
        </row>
        <row r="7918">
          <cell r="E7918">
            <v>9076.6641802404902</v>
          </cell>
          <cell r="F7918">
            <v>1.49305108708191</v>
          </cell>
          <cell r="G7918">
            <v>3.7592887560820398</v>
          </cell>
        </row>
        <row r="7919">
          <cell r="E7919">
            <v>9074.4476973275505</v>
          </cell>
          <cell r="F7919">
            <v>1.4908427065962899</v>
          </cell>
          <cell r="G7919">
            <v>3.7537283703721598</v>
          </cell>
        </row>
        <row r="7920">
          <cell r="E7920">
            <v>9126.9831917419597</v>
          </cell>
          <cell r="F7920">
            <v>1.49726346325964</v>
          </cell>
          <cell r="G7920">
            <v>3.7698949158701098</v>
          </cell>
        </row>
        <row r="7921">
          <cell r="E7921">
            <v>9184.9834135298006</v>
          </cell>
          <cell r="F7921">
            <v>1.5007611168099899</v>
          </cell>
          <cell r="G7921">
            <v>3.7787015064672298</v>
          </cell>
        </row>
        <row r="7922">
          <cell r="E7922">
            <v>9197.2794498769999</v>
          </cell>
          <cell r="F7922">
            <v>1.5015635702726799</v>
          </cell>
          <cell r="G7922">
            <v>3.78072196933394</v>
          </cell>
        </row>
        <row r="7923">
          <cell r="E7923">
            <v>9206.0624185270008</v>
          </cell>
          <cell r="F7923">
            <v>1.50173452816429</v>
          </cell>
          <cell r="G7923">
            <v>3.7811524168151101</v>
          </cell>
        </row>
        <row r="7924">
          <cell r="E7924">
            <v>9225.2873398496995</v>
          </cell>
          <cell r="F7924">
            <v>1.5030872865913001</v>
          </cell>
          <cell r="G7924">
            <v>3.7845584687502098</v>
          </cell>
        </row>
        <row r="7925">
          <cell r="E7925">
            <v>9296.9708005029497</v>
          </cell>
          <cell r="F7925">
            <v>1.5081890439235699</v>
          </cell>
          <cell r="G7925">
            <v>3.7974039628805798</v>
          </cell>
        </row>
        <row r="7926">
          <cell r="E7926">
            <v>9282.4195735006597</v>
          </cell>
          <cell r="F7926">
            <v>1.50860835660024</v>
          </cell>
          <cell r="G7926">
            <v>3.7984597321334501</v>
          </cell>
        </row>
        <row r="7927">
          <cell r="E7927">
            <v>9337.7724023011797</v>
          </cell>
          <cell r="F7927">
            <v>1.5128141280348899</v>
          </cell>
          <cell r="G7927">
            <v>3.80904926212457</v>
          </cell>
        </row>
        <row r="7928">
          <cell r="E7928">
            <v>9275.7089855671002</v>
          </cell>
          <cell r="F7928">
            <v>1.5080609592488801</v>
          </cell>
          <cell r="G7928">
            <v>3.79708146401798</v>
          </cell>
        </row>
        <row r="7929">
          <cell r="E7929">
            <v>9282.4284840852797</v>
          </cell>
          <cell r="F7929">
            <v>1.50705130821436</v>
          </cell>
          <cell r="G7929">
            <v>3.7945393073466702</v>
          </cell>
        </row>
        <row r="7930">
          <cell r="E7930">
            <v>9220.3947140089695</v>
          </cell>
          <cell r="F7930">
            <v>1.50285841132457</v>
          </cell>
          <cell r="G7930">
            <v>3.78398219361521</v>
          </cell>
        </row>
        <row r="7931">
          <cell r="E7931">
            <v>9242.9888772403301</v>
          </cell>
          <cell r="F7931">
            <v>1.5047854531434299</v>
          </cell>
          <cell r="G7931">
            <v>3.7888342088642801</v>
          </cell>
        </row>
        <row r="7932">
          <cell r="E7932">
            <v>9194.7498096218605</v>
          </cell>
          <cell r="F7932">
            <v>1.50091878864265</v>
          </cell>
          <cell r="G7932">
            <v>3.7790985015552101</v>
          </cell>
        </row>
        <row r="7933">
          <cell r="E7933">
            <v>9236.7430176529797</v>
          </cell>
          <cell r="F7933">
            <v>1.5034065210249601</v>
          </cell>
          <cell r="G7933">
            <v>3.7853622553234798</v>
          </cell>
        </row>
        <row r="7934">
          <cell r="E7934">
            <v>9190.2439377765404</v>
          </cell>
          <cell r="F7934">
            <v>1.5010332518074001</v>
          </cell>
          <cell r="G7934">
            <v>3.7793867034070598</v>
          </cell>
        </row>
        <row r="7935">
          <cell r="E7935">
            <v>9193.0768717154097</v>
          </cell>
          <cell r="F7935">
            <v>1.5012772954801901</v>
          </cell>
          <cell r="G7935">
            <v>3.78000117041563</v>
          </cell>
        </row>
        <row r="7936">
          <cell r="E7936">
            <v>9202.1614874591196</v>
          </cell>
          <cell r="F7936">
            <v>1.501702513363</v>
          </cell>
          <cell r="G7936">
            <v>3.7810718081316299</v>
          </cell>
        </row>
        <row r="7937">
          <cell r="E7937">
            <v>9114.0809482285094</v>
          </cell>
          <cell r="F7937">
            <v>1.49421476714404</v>
          </cell>
          <cell r="G7937">
            <v>3.76221873578007</v>
          </cell>
        </row>
        <row r="7938">
          <cell r="E7938">
            <v>9173.6470903816898</v>
          </cell>
          <cell r="F7938">
            <v>1.4981340768893201</v>
          </cell>
          <cell r="G7938">
            <v>3.7720869962732899</v>
          </cell>
        </row>
        <row r="7939">
          <cell r="E7939">
            <v>9130.19570837422</v>
          </cell>
          <cell r="F7939">
            <v>1.4967148544830999</v>
          </cell>
          <cell r="G7939">
            <v>3.76851359755958</v>
          </cell>
        </row>
        <row r="7940">
          <cell r="E7940">
            <v>9119.7687384374403</v>
          </cell>
          <cell r="F7940">
            <v>1.4934241585436001</v>
          </cell>
          <cell r="G7940">
            <v>3.7602280965796799</v>
          </cell>
        </row>
        <row r="7941">
          <cell r="E7941">
            <v>9163.9345438955497</v>
          </cell>
          <cell r="F7941">
            <v>1.49680125648433</v>
          </cell>
          <cell r="G7941">
            <v>3.7687311454215</v>
          </cell>
        </row>
        <row r="7942">
          <cell r="E7942">
            <v>9147.5930419486995</v>
          </cell>
          <cell r="F7942">
            <v>1.4967737968408199</v>
          </cell>
          <cell r="G7942">
            <v>3.7686620059727698</v>
          </cell>
        </row>
        <row r="7943">
          <cell r="E7943">
            <v>9235.2921265978894</v>
          </cell>
          <cell r="F7943">
            <v>1.5047047107274301</v>
          </cell>
          <cell r="G7943">
            <v>3.7886309110272198</v>
          </cell>
        </row>
        <row r="7944">
          <cell r="E7944">
            <v>9233.4029756801592</v>
          </cell>
          <cell r="F7944">
            <v>1.50339702922958</v>
          </cell>
          <cell r="G7944">
            <v>3.7853383563424399</v>
          </cell>
        </row>
        <row r="7945">
          <cell r="E7945">
            <v>9147.9663091709699</v>
          </cell>
          <cell r="F7945">
            <v>1.4970626731813099</v>
          </cell>
          <cell r="G7945">
            <v>3.7693893552162798</v>
          </cell>
        </row>
        <row r="7946">
          <cell r="E7946">
            <v>9110.8830877526307</v>
          </cell>
          <cell r="F7946">
            <v>1.4934447906345201</v>
          </cell>
          <cell r="G7946">
            <v>3.7602800452290599</v>
          </cell>
        </row>
        <row r="7947">
          <cell r="E7947">
            <v>9117.5841376468197</v>
          </cell>
          <cell r="F7947">
            <v>1.4945157031672001</v>
          </cell>
          <cell r="G7947">
            <v>3.76297644957697</v>
          </cell>
        </row>
        <row r="7948">
          <cell r="E7948">
            <v>9107.7113877188895</v>
          </cell>
          <cell r="F7948">
            <v>1.4943338458639699</v>
          </cell>
          <cell r="G7948">
            <v>3.7625185589386798</v>
          </cell>
        </row>
        <row r="7949">
          <cell r="E7949">
            <v>9116.8570373229104</v>
          </cell>
          <cell r="F7949">
            <v>1.4957647124233699</v>
          </cell>
          <cell r="G7949">
            <v>3.7661212759620599</v>
          </cell>
        </row>
        <row r="7950">
          <cell r="E7950">
            <v>9094.9780581645591</v>
          </cell>
          <cell r="F7950">
            <v>1.4934377389786999</v>
          </cell>
          <cell r="G7950">
            <v>3.7602622901698699</v>
          </cell>
        </row>
        <row r="7951">
          <cell r="E7951">
            <v>9027.1130994968807</v>
          </cell>
          <cell r="F7951">
            <v>1.4875625872193099</v>
          </cell>
          <cell r="G7951">
            <v>3.7454694996616</v>
          </cell>
        </row>
        <row r="7952">
          <cell r="E7952">
            <v>8970.5465429650994</v>
          </cell>
          <cell r="F7952">
            <v>1.48325231657531</v>
          </cell>
          <cell r="G7952">
            <v>3.7346168556309398</v>
          </cell>
        </row>
        <row r="7953">
          <cell r="E7953">
            <v>8890.4407716598907</v>
          </cell>
          <cell r="F7953">
            <v>1.4762573157357399</v>
          </cell>
          <cell r="G7953">
            <v>3.7170044455583899</v>
          </cell>
        </row>
        <row r="7954">
          <cell r="E7954">
            <v>8851.2796737842109</v>
          </cell>
          <cell r="F7954">
            <v>1.4740134333016499</v>
          </cell>
          <cell r="G7954">
            <v>3.7113546710279302</v>
          </cell>
        </row>
        <row r="7955">
          <cell r="E7955">
            <v>8930.4210177439309</v>
          </cell>
          <cell r="F7955">
            <v>1.48047506685663</v>
          </cell>
          <cell r="G7955">
            <v>3.72762413868336</v>
          </cell>
        </row>
        <row r="7956">
          <cell r="E7956">
            <v>8994.3189972522905</v>
          </cell>
          <cell r="F7956">
            <v>1.48666730447671</v>
          </cell>
          <cell r="G7956">
            <v>3.7432153059659599</v>
          </cell>
        </row>
        <row r="7957">
          <cell r="E7957">
            <v>9007.9802621325398</v>
          </cell>
          <cell r="F7957">
            <v>1.48794154751414</v>
          </cell>
          <cell r="G7957">
            <v>3.7464236673974902</v>
          </cell>
        </row>
        <row r="7958">
          <cell r="E7958">
            <v>9007.8233992066798</v>
          </cell>
          <cell r="F7958">
            <v>1.48561499735817</v>
          </cell>
          <cell r="G7958">
            <v>3.74056574738561</v>
          </cell>
        </row>
        <row r="7959">
          <cell r="E7959">
            <v>9007.9319845483406</v>
          </cell>
          <cell r="F7959">
            <v>1.4861323551430501</v>
          </cell>
          <cell r="G7959">
            <v>3.7418683801758599</v>
          </cell>
        </row>
        <row r="7960">
          <cell r="E7960">
            <v>9022.7920703947402</v>
          </cell>
          <cell r="F7960">
            <v>1.4884489846837901</v>
          </cell>
          <cell r="G7960">
            <v>3.7477013214997599</v>
          </cell>
        </row>
        <row r="7961">
          <cell r="E7961">
            <v>9043.8860117733093</v>
          </cell>
          <cell r="F7961">
            <v>1.4892665466002799</v>
          </cell>
          <cell r="G7961">
            <v>3.7497598252888298</v>
          </cell>
        </row>
        <row r="7962">
          <cell r="E7962">
            <v>9069.6589599397903</v>
          </cell>
          <cell r="F7962">
            <v>1.4929981763009501</v>
          </cell>
          <cell r="G7962">
            <v>3.75915553431512</v>
          </cell>
        </row>
        <row r="7963">
          <cell r="E7963">
            <v>9104.6427702919991</v>
          </cell>
          <cell r="F7963">
            <v>1.4960739174698301</v>
          </cell>
          <cell r="G7963">
            <v>3.7668998099750999</v>
          </cell>
        </row>
        <row r="7964">
          <cell r="E7964">
            <v>9087.1141958737899</v>
          </cell>
          <cell r="F7964">
            <v>1.49503112955283</v>
          </cell>
          <cell r="G7964">
            <v>3.76427421938059</v>
          </cell>
        </row>
        <row r="7965">
          <cell r="E7965">
            <v>9112.3468363661996</v>
          </cell>
          <cell r="F7965">
            <v>1.4951948854893899</v>
          </cell>
          <cell r="G7965">
            <v>3.7646865333706399</v>
          </cell>
        </row>
        <row r="7966">
          <cell r="E7966">
            <v>9054.7073163964305</v>
          </cell>
          <cell r="F7966">
            <v>1.49293437803387</v>
          </cell>
          <cell r="G7966">
            <v>3.7589948994177802</v>
          </cell>
        </row>
        <row r="7967">
          <cell r="E7967">
            <v>9086.8976661188499</v>
          </cell>
          <cell r="F7967">
            <v>1.4936463347776101</v>
          </cell>
          <cell r="G7967">
            <v>3.7607875045099401</v>
          </cell>
        </row>
        <row r="7968">
          <cell r="E7968">
            <v>9165.1438812239594</v>
          </cell>
          <cell r="F7968">
            <v>1.50046288555112</v>
          </cell>
          <cell r="G7968">
            <v>3.7779506028793501</v>
          </cell>
        </row>
        <row r="7969">
          <cell r="E7969">
            <v>9040.2570754354692</v>
          </cell>
          <cell r="F7969">
            <v>1.4892553104266399</v>
          </cell>
          <cell r="G7969">
            <v>3.7497315342132098</v>
          </cell>
        </row>
        <row r="7970">
          <cell r="E7970">
            <v>9032.1203106176908</v>
          </cell>
          <cell r="F7970">
            <v>1.48835031126733</v>
          </cell>
          <cell r="G7970">
            <v>3.7474528759721699</v>
          </cell>
        </row>
        <row r="7971">
          <cell r="E7971">
            <v>8992.1968149267195</v>
          </cell>
          <cell r="F7971">
            <v>1.4869939470887199</v>
          </cell>
          <cell r="G7971">
            <v>3.7440377452710898</v>
          </cell>
        </row>
        <row r="7972">
          <cell r="E7972">
            <v>9076.6243101297496</v>
          </cell>
          <cell r="F7972">
            <v>1.4937011695897</v>
          </cell>
          <cell r="G7972">
            <v>3.7609255707116498</v>
          </cell>
        </row>
        <row r="7973">
          <cell r="E7973">
            <v>9060.7074489201605</v>
          </cell>
          <cell r="F7973">
            <v>1.4921474939153401</v>
          </cell>
          <cell r="G7973">
            <v>3.75701363792933</v>
          </cell>
        </row>
        <row r="7974">
          <cell r="E7974">
            <v>9065.80996430704</v>
          </cell>
          <cell r="F7974">
            <v>1.4914506387278299</v>
          </cell>
          <cell r="G7974">
            <v>3.7552590563924499</v>
          </cell>
        </row>
        <row r="7975">
          <cell r="E7975">
            <v>9111.6724152320803</v>
          </cell>
          <cell r="F7975">
            <v>1.49848752624959</v>
          </cell>
          <cell r="G7975">
            <v>3.77297693113045</v>
          </cell>
        </row>
        <row r="7976">
          <cell r="E7976">
            <v>9079.2286662878705</v>
          </cell>
          <cell r="F7976">
            <v>1.4947839651689401</v>
          </cell>
          <cell r="G7976">
            <v>3.7636518948685298</v>
          </cell>
        </row>
        <row r="7977">
          <cell r="E7977">
            <v>9034.7467625809004</v>
          </cell>
          <cell r="F7977">
            <v>1.49025650491538</v>
          </cell>
          <cell r="G7977">
            <v>3.75225239851365</v>
          </cell>
        </row>
        <row r="7978">
          <cell r="E7978">
            <v>9097.5725658087194</v>
          </cell>
          <cell r="F7978">
            <v>1.4977593038658401</v>
          </cell>
          <cell r="G7978">
            <v>3.7711433714868199</v>
          </cell>
        </row>
        <row r="7979">
          <cell r="E7979">
            <v>9091.0316998912203</v>
          </cell>
          <cell r="F7979">
            <v>1.4953494226850299</v>
          </cell>
          <cell r="G7979">
            <v>3.7650756358916402</v>
          </cell>
        </row>
        <row r="7980">
          <cell r="E7980">
            <v>9097.1354431314394</v>
          </cell>
          <cell r="F7980">
            <v>1.4958423949341899</v>
          </cell>
          <cell r="G7980">
            <v>3.7663168693962001</v>
          </cell>
        </row>
        <row r="7981">
          <cell r="E7981">
            <v>9097.6145415549308</v>
          </cell>
          <cell r="F7981">
            <v>1.496879307413</v>
          </cell>
          <cell r="G7981">
            <v>3.7689276664790201</v>
          </cell>
        </row>
        <row r="7982">
          <cell r="E7982">
            <v>9108.6177296251608</v>
          </cell>
          <cell r="F7982">
            <v>1.49869010135082</v>
          </cell>
          <cell r="G7982">
            <v>3.7734869862162501</v>
          </cell>
        </row>
        <row r="7983">
          <cell r="E7983">
            <v>9158.9259505146201</v>
          </cell>
          <cell r="F7983">
            <v>1.50264577398348</v>
          </cell>
          <cell r="G7983">
            <v>3.7834468032508899</v>
          </cell>
        </row>
        <row r="7984">
          <cell r="E7984">
            <v>9117.7620092584202</v>
          </cell>
          <cell r="F7984">
            <v>1.49800102420046</v>
          </cell>
          <cell r="G7984">
            <v>3.7717519886626998</v>
          </cell>
        </row>
        <row r="7985">
          <cell r="E7985">
            <v>9122.0439981534691</v>
          </cell>
          <cell r="F7985">
            <v>1.5000487681041701</v>
          </cell>
          <cell r="G7985">
            <v>3.7769079144707001</v>
          </cell>
        </row>
        <row r="7986">
          <cell r="E7986">
            <v>9118.0594917331291</v>
          </cell>
          <cell r="F7986">
            <v>1.4989420177497399</v>
          </cell>
          <cell r="G7986">
            <v>3.7741212756214302</v>
          </cell>
        </row>
        <row r="7987">
          <cell r="E7987">
            <v>9172.0831184936105</v>
          </cell>
          <cell r="F7987">
            <v>1.5055257859986499</v>
          </cell>
          <cell r="G7987">
            <v>3.79069826094024</v>
          </cell>
        </row>
        <row r="7988">
          <cell r="E7988">
            <v>9112.8889451646992</v>
          </cell>
          <cell r="F7988">
            <v>1.4986601358417999</v>
          </cell>
          <cell r="G7988">
            <v>3.77341153735712</v>
          </cell>
        </row>
        <row r="7989">
          <cell r="E7989">
            <v>9195.7296998510192</v>
          </cell>
          <cell r="F7989">
            <v>1.5064872313008699</v>
          </cell>
          <cell r="G7989">
            <v>3.7931190424831498</v>
          </cell>
        </row>
        <row r="7990">
          <cell r="E7990">
            <v>9272.00604680574</v>
          </cell>
          <cell r="F7990">
            <v>1.51359761001857</v>
          </cell>
          <cell r="G7990">
            <v>3.8110219575248201</v>
          </cell>
        </row>
        <row r="7991">
          <cell r="E7991">
            <v>9245.7131581201193</v>
          </cell>
          <cell r="F7991">
            <v>1.5098116825926</v>
          </cell>
          <cell r="G7991">
            <v>3.8014895346044502</v>
          </cell>
        </row>
        <row r="7992">
          <cell r="E7992">
            <v>9204.5433946819794</v>
          </cell>
          <cell r="F7992">
            <v>1.5064877420957601</v>
          </cell>
          <cell r="G7992">
            <v>3.7931203285914998</v>
          </cell>
        </row>
        <row r="7993">
          <cell r="E7993">
            <v>9182.0775056142193</v>
          </cell>
          <cell r="F7993">
            <v>1.5044649585841301</v>
          </cell>
          <cell r="G7993">
            <v>3.7880272494751499</v>
          </cell>
        </row>
        <row r="7994">
          <cell r="E7994">
            <v>9174.3886635258496</v>
          </cell>
          <cell r="F7994">
            <v>1.5029491209629999</v>
          </cell>
          <cell r="G7994">
            <v>3.7842105874905401</v>
          </cell>
        </row>
        <row r="7995">
          <cell r="E7995">
            <v>9227.1434675728506</v>
          </cell>
          <cell r="F7995">
            <v>1.51056363086125</v>
          </cell>
          <cell r="G7995">
            <v>3.8033828326274999</v>
          </cell>
        </row>
        <row r="7996">
          <cell r="E7996">
            <v>9221.5134581156308</v>
          </cell>
          <cell r="F7996">
            <v>1.51067019951173</v>
          </cell>
          <cell r="G7996">
            <v>3.80365115722334</v>
          </cell>
        </row>
        <row r="7997">
          <cell r="E7997">
            <v>9168.9335357606906</v>
          </cell>
          <cell r="F7997">
            <v>1.5034186838686601</v>
          </cell>
          <cell r="G7997">
            <v>3.7853928796215799</v>
          </cell>
        </row>
        <row r="7998">
          <cell r="E7998">
            <v>9195.0924493768707</v>
          </cell>
          <cell r="F7998">
            <v>1.50469637573141</v>
          </cell>
          <cell r="G7998">
            <v>3.7886099247012499</v>
          </cell>
        </row>
        <row r="7999">
          <cell r="E7999">
            <v>9193.3954405737495</v>
          </cell>
          <cell r="F7999">
            <v>1.5045953903762299</v>
          </cell>
          <cell r="G7999">
            <v>3.7883556580431699</v>
          </cell>
        </row>
        <row r="8000">
          <cell r="E8000">
            <v>9171.3851868212605</v>
          </cell>
          <cell r="F8000">
            <v>1.5062596635996099</v>
          </cell>
          <cell r="G8000">
            <v>3.7925460596106801</v>
          </cell>
        </row>
        <row r="8001">
          <cell r="E8001">
            <v>9093.1498892539203</v>
          </cell>
          <cell r="F8001">
            <v>1.4969544430218</v>
          </cell>
          <cell r="G8001">
            <v>3.76911684717872</v>
          </cell>
        </row>
        <row r="8002">
          <cell r="E8002">
            <v>9097.5258706894892</v>
          </cell>
          <cell r="F8002">
            <v>1.4992335903305201</v>
          </cell>
          <cell r="G8002">
            <v>3.7748554136117498</v>
          </cell>
        </row>
        <row r="8003">
          <cell r="E8003">
            <v>9104.4314988301303</v>
          </cell>
          <cell r="F8003">
            <v>1.4989861722639</v>
          </cell>
          <cell r="G8003">
            <v>3.7742324503629101</v>
          </cell>
        </row>
        <row r="8004">
          <cell r="E8004">
            <v>9165.8096278303292</v>
          </cell>
          <cell r="F8004">
            <v>1.5048965195163799</v>
          </cell>
          <cell r="G8004">
            <v>3.78911385808098</v>
          </cell>
        </row>
        <row r="8005">
          <cell r="E8005">
            <v>9085.9260342968992</v>
          </cell>
          <cell r="F8005">
            <v>1.4968554813235</v>
          </cell>
          <cell r="G8005">
            <v>3.76886767579877</v>
          </cell>
        </row>
        <row r="8006">
          <cell r="E8006">
            <v>9098.4448136837109</v>
          </cell>
          <cell r="F8006">
            <v>1.4983337723935199</v>
          </cell>
          <cell r="G8006">
            <v>3.7725898009462702</v>
          </cell>
        </row>
        <row r="8007">
          <cell r="E8007">
            <v>9171.9503562744794</v>
          </cell>
          <cell r="F8007">
            <v>1.50306790681353</v>
          </cell>
          <cell r="G8007">
            <v>3.7845096732459602</v>
          </cell>
        </row>
        <row r="8008">
          <cell r="E8008">
            <v>9259.4518508763995</v>
          </cell>
          <cell r="F8008">
            <v>1.51267679049252</v>
          </cell>
          <cell r="G8008">
            <v>3.8087034658666301</v>
          </cell>
        </row>
        <row r="8009">
          <cell r="E8009">
            <v>9251.2066410080097</v>
          </cell>
          <cell r="F8009">
            <v>1.51050511892846</v>
          </cell>
          <cell r="G8009">
            <v>3.8032355079626301</v>
          </cell>
        </row>
        <row r="8010">
          <cell r="E8010">
            <v>9273.15430761469</v>
          </cell>
          <cell r="F8010">
            <v>1.51396972057111</v>
          </cell>
          <cell r="G8010">
            <v>3.81195887859089</v>
          </cell>
        </row>
        <row r="8011">
          <cell r="E8011">
            <v>9235.9587047805908</v>
          </cell>
          <cell r="F8011">
            <v>1.5111566319492</v>
          </cell>
          <cell r="G8011">
            <v>3.8048759244189201</v>
          </cell>
        </row>
        <row r="8012">
          <cell r="E8012">
            <v>9256.0939694889803</v>
          </cell>
          <cell r="F8012">
            <v>1.5134462482119999</v>
          </cell>
          <cell r="G8012">
            <v>3.81064085017863</v>
          </cell>
        </row>
        <row r="8013">
          <cell r="E8013">
            <v>9228.1799781190202</v>
          </cell>
          <cell r="F8013">
            <v>1.50882643294949</v>
          </cell>
          <cell r="G8013">
            <v>3.7990088171412002</v>
          </cell>
        </row>
        <row r="8014">
          <cell r="E8014">
            <v>9290.5063708726193</v>
          </cell>
          <cell r="F8014">
            <v>1.5150845767774901</v>
          </cell>
          <cell r="G8014">
            <v>3.81476592681418</v>
          </cell>
        </row>
        <row r="8015">
          <cell r="E8015">
            <v>9286.05424821616</v>
          </cell>
          <cell r="F8015">
            <v>1.51341257219998</v>
          </cell>
          <cell r="G8015">
            <v>3.8105560588044902</v>
          </cell>
        </row>
        <row r="8016">
          <cell r="E8016">
            <v>9238.7424572700202</v>
          </cell>
          <cell r="F8016">
            <v>1.51207952546291</v>
          </cell>
          <cell r="G8016">
            <v>3.8071996380809301</v>
          </cell>
        </row>
        <row r="8017">
          <cell r="E8017">
            <v>9202.37739127231</v>
          </cell>
          <cell r="F8017">
            <v>1.5080818036761501</v>
          </cell>
          <cell r="G8017">
            <v>3.79713394729986</v>
          </cell>
        </row>
        <row r="8018">
          <cell r="E8018">
            <v>9192.0174674118407</v>
          </cell>
          <cell r="F8018">
            <v>1.50628141349226</v>
          </cell>
          <cell r="G8018">
            <v>3.7926008227246899</v>
          </cell>
        </row>
        <row r="8019">
          <cell r="E8019">
            <v>9166.9123184197197</v>
          </cell>
          <cell r="F8019">
            <v>1.5040137316981399</v>
          </cell>
          <cell r="G8019">
            <v>3.7868911248149599</v>
          </cell>
        </row>
        <row r="8020">
          <cell r="E8020">
            <v>9167.3218200700794</v>
          </cell>
          <cell r="F8020">
            <v>1.5052338056138701</v>
          </cell>
          <cell r="G8020">
            <v>3.7899630961578499</v>
          </cell>
        </row>
        <row r="8021">
          <cell r="E8021">
            <v>9209.1894278516702</v>
          </cell>
          <cell r="F8021">
            <v>1.5066512221939401</v>
          </cell>
          <cell r="G8021">
            <v>3.79353194806</v>
          </cell>
        </row>
        <row r="8022">
          <cell r="E8022">
            <v>9180.8676493374896</v>
          </cell>
          <cell r="F8022">
            <v>1.50430313219027</v>
          </cell>
          <cell r="G8022">
            <v>3.7876197937972198</v>
          </cell>
        </row>
        <row r="8023">
          <cell r="E8023">
            <v>9241.0814741704908</v>
          </cell>
          <cell r="F8023">
            <v>1.51022723413256</v>
          </cell>
          <cell r="G8023">
            <v>3.8025358338538502</v>
          </cell>
        </row>
        <row r="8024">
          <cell r="E8024">
            <v>9263.3495634420306</v>
          </cell>
          <cell r="F8024">
            <v>1.5115364166579599</v>
          </cell>
          <cell r="G8024">
            <v>3.8058321679110101</v>
          </cell>
        </row>
        <row r="8025">
          <cell r="E8025">
            <v>9219.71761539002</v>
          </cell>
          <cell r="F8025">
            <v>1.50892859942794</v>
          </cell>
          <cell r="G8025">
            <v>3.79926605769846</v>
          </cell>
        </row>
        <row r="8026">
          <cell r="E8026">
            <v>9230.4520978286691</v>
          </cell>
          <cell r="F8026">
            <v>1.50870940248932</v>
          </cell>
          <cell r="G8026">
            <v>3.7987141512072098</v>
          </cell>
        </row>
        <row r="8027">
          <cell r="E8027">
            <v>9260.5298666195304</v>
          </cell>
          <cell r="F8027">
            <v>1.5108656918327601</v>
          </cell>
          <cell r="G8027">
            <v>3.80414337888321</v>
          </cell>
        </row>
        <row r="8028">
          <cell r="E8028">
            <v>9317.6945306492798</v>
          </cell>
          <cell r="F8028">
            <v>1.5152687940091001</v>
          </cell>
          <cell r="G8028">
            <v>3.8152297594140601</v>
          </cell>
        </row>
        <row r="8029">
          <cell r="E8029">
            <v>9320.9743857071699</v>
          </cell>
          <cell r="F8029">
            <v>1.51616944802763</v>
          </cell>
          <cell r="G8029">
            <v>3.8174974772130499</v>
          </cell>
        </row>
        <row r="8030">
          <cell r="E8030">
            <v>9248.6984617646704</v>
          </cell>
          <cell r="F8030">
            <v>1.51104862264109</v>
          </cell>
          <cell r="G8030">
            <v>3.8046039724535401</v>
          </cell>
        </row>
        <row r="8031">
          <cell r="E8031">
            <v>9221.8081793824604</v>
          </cell>
          <cell r="F8031">
            <v>1.5075642796998701</v>
          </cell>
          <cell r="G8031">
            <v>3.7958308960634501</v>
          </cell>
        </row>
        <row r="8032">
          <cell r="E8032">
            <v>9269.0634945233305</v>
          </cell>
          <cell r="F8032">
            <v>1.5113949830998601</v>
          </cell>
          <cell r="G8032">
            <v>3.80547605847222</v>
          </cell>
        </row>
        <row r="8033">
          <cell r="E8033">
            <v>9259.0623617110905</v>
          </cell>
          <cell r="F8033">
            <v>1.5115394132925899</v>
          </cell>
          <cell r="G8033">
            <v>3.8058397130077299</v>
          </cell>
        </row>
        <row r="8034">
          <cell r="E8034">
            <v>9237.6728648172393</v>
          </cell>
          <cell r="F8034">
            <v>1.5085274971988001</v>
          </cell>
          <cell r="G8034">
            <v>3.7982561397438199</v>
          </cell>
        </row>
        <row r="8035">
          <cell r="E8035">
            <v>9189.1853375866194</v>
          </cell>
          <cell r="F8035">
            <v>1.5028569436421699</v>
          </cell>
          <cell r="G8035">
            <v>3.7839784982011699</v>
          </cell>
        </row>
        <row r="8036">
          <cell r="E8036">
            <v>9242.2933600612996</v>
          </cell>
          <cell r="F8036">
            <v>1.50942146607618</v>
          </cell>
          <cell r="G8036">
            <v>3.8005070253150501</v>
          </cell>
        </row>
        <row r="8037">
          <cell r="E8037">
            <v>9248.6508626499999</v>
          </cell>
          <cell r="F8037">
            <v>1.5106555373094499</v>
          </cell>
          <cell r="G8037">
            <v>3.8036142398983799</v>
          </cell>
        </row>
        <row r="8038">
          <cell r="E8038">
            <v>9211.6471110284201</v>
          </cell>
          <cell r="F8038">
            <v>1.5065912743255201</v>
          </cell>
          <cell r="G8038">
            <v>3.7933810079149302</v>
          </cell>
        </row>
        <row r="8039">
          <cell r="E8039">
            <v>9164.1421695629997</v>
          </cell>
          <cell r="F8039">
            <v>1.5021975653964399</v>
          </cell>
          <cell r="G8039">
            <v>3.7823182782350901</v>
          </cell>
        </row>
        <row r="8040">
          <cell r="E8040">
            <v>9192.6002457030208</v>
          </cell>
          <cell r="F8040">
            <v>1.5026266876786001</v>
          </cell>
          <cell r="G8040">
            <v>3.7833987466693202</v>
          </cell>
        </row>
        <row r="8041">
          <cell r="E8041">
            <v>9256.4075205359404</v>
          </cell>
          <cell r="F8041">
            <v>1.5087505641646599</v>
          </cell>
          <cell r="G8041">
            <v>3.7988177904092701</v>
          </cell>
        </row>
        <row r="8042">
          <cell r="E8042">
            <v>9226.4089109003307</v>
          </cell>
          <cell r="F8042">
            <v>1.50682477999259</v>
          </cell>
          <cell r="G8042">
            <v>3.7939689417346698</v>
          </cell>
        </row>
        <row r="8043">
          <cell r="E8043">
            <v>9187.6921626192998</v>
          </cell>
          <cell r="F8043">
            <v>1.50259759916308</v>
          </cell>
          <cell r="G8043">
            <v>3.7833255059542101</v>
          </cell>
        </row>
        <row r="8044">
          <cell r="E8044">
            <v>9292.1251574078397</v>
          </cell>
          <cell r="F8044">
            <v>1.5101237402418299</v>
          </cell>
          <cell r="G8044">
            <v>3.8022752510626199</v>
          </cell>
        </row>
        <row r="8045">
          <cell r="E8045">
            <v>9289.9614330278</v>
          </cell>
          <cell r="F8045">
            <v>1.5110150326585301</v>
          </cell>
          <cell r="G8045">
            <v>3.80451939768925</v>
          </cell>
        </row>
        <row r="8046">
          <cell r="E8046">
            <v>9323.0643810639594</v>
          </cell>
          <cell r="F8046">
            <v>1.5125877280694899</v>
          </cell>
          <cell r="G8046">
            <v>3.80847921944373</v>
          </cell>
        </row>
        <row r="8047">
          <cell r="E8047">
            <v>9338.9167453726295</v>
          </cell>
          <cell r="F8047">
            <v>1.5137031226981099</v>
          </cell>
          <cell r="G8047">
            <v>3.81128762333711</v>
          </cell>
        </row>
        <row r="8048">
          <cell r="E8048">
            <v>9417.0704140708494</v>
          </cell>
          <cell r="F8048">
            <v>1.5208441114504601</v>
          </cell>
          <cell r="G8048">
            <v>3.82926761006112</v>
          </cell>
        </row>
        <row r="8049">
          <cell r="E8049">
            <v>9390.8034508191304</v>
          </cell>
          <cell r="F8049">
            <v>1.5184099839787899</v>
          </cell>
          <cell r="G8049">
            <v>3.8231388257788699</v>
          </cell>
        </row>
        <row r="8050">
          <cell r="E8050">
            <v>9442.4621111254291</v>
          </cell>
          <cell r="F8050">
            <v>1.5252821437669499</v>
          </cell>
          <cell r="G8050">
            <v>3.8404419396810998</v>
          </cell>
        </row>
        <row r="8051">
          <cell r="E8051">
            <v>9384.9880156592408</v>
          </cell>
          <cell r="F8051">
            <v>1.5169607347462599</v>
          </cell>
          <cell r="G8051">
            <v>3.8194898238178898</v>
          </cell>
        </row>
        <row r="8052">
          <cell r="E8052">
            <v>9368.6096654400499</v>
          </cell>
          <cell r="F8052">
            <v>1.5158020410558899</v>
          </cell>
          <cell r="G8052">
            <v>3.8165723990896701</v>
          </cell>
        </row>
        <row r="8053">
          <cell r="E8053">
            <v>9387.0849357233401</v>
          </cell>
          <cell r="F8053">
            <v>1.5185401724863301</v>
          </cell>
          <cell r="G8053">
            <v>3.8234666217912001</v>
          </cell>
        </row>
        <row r="8054">
          <cell r="E8054">
            <v>9393.0478020926894</v>
          </cell>
          <cell r="F8054">
            <v>1.52006787511951</v>
          </cell>
          <cell r="G8054">
            <v>3.8273131581765001</v>
          </cell>
        </row>
        <row r="8055">
          <cell r="E8055">
            <v>9326.0631292470298</v>
          </cell>
          <cell r="F8055">
            <v>1.51372253164087</v>
          </cell>
          <cell r="G8055">
            <v>3.8113364922746298</v>
          </cell>
        </row>
        <row r="8056">
          <cell r="E8056">
            <v>9319.84266358268</v>
          </cell>
          <cell r="F8056">
            <v>1.5131644039597001</v>
          </cell>
          <cell r="G8056">
            <v>3.8099312067258402</v>
          </cell>
        </row>
        <row r="8057">
          <cell r="E8057">
            <v>9369.1159155360292</v>
          </cell>
          <cell r="F8057">
            <v>1.5165909254171599</v>
          </cell>
          <cell r="G8057">
            <v>3.8185586969027998</v>
          </cell>
        </row>
        <row r="8058">
          <cell r="E8058">
            <v>9361.0130067652099</v>
          </cell>
          <cell r="F8058">
            <v>1.51657155711142</v>
          </cell>
          <cell r="G8058">
            <v>3.8185099302834802</v>
          </cell>
        </row>
        <row r="8059">
          <cell r="E8059">
            <v>9361.1093866577594</v>
          </cell>
          <cell r="F8059">
            <v>1.51490282788533</v>
          </cell>
          <cell r="G8059">
            <v>3.8143083091394701</v>
          </cell>
        </row>
        <row r="8060">
          <cell r="E8060">
            <v>9344.7263894572206</v>
          </cell>
          <cell r="F8060">
            <v>1.5128465961152799</v>
          </cell>
          <cell r="G8060">
            <v>3.8091310120999</v>
          </cell>
        </row>
        <row r="8061">
          <cell r="E8061">
            <v>9391.1718444641101</v>
          </cell>
          <cell r="F8061">
            <v>1.5181384067798001</v>
          </cell>
          <cell r="G8061">
            <v>3.8224550332955398</v>
          </cell>
        </row>
        <row r="8062">
          <cell r="E8062">
            <v>9399.2901975811092</v>
          </cell>
          <cell r="F8062">
            <v>1.5185319918440501</v>
          </cell>
          <cell r="G8062">
            <v>3.8234460241058299</v>
          </cell>
        </row>
        <row r="8063">
          <cell r="E8063">
            <v>9363.2269802333394</v>
          </cell>
          <cell r="F8063">
            <v>1.5159671119032201</v>
          </cell>
          <cell r="G8063">
            <v>3.8169880238366498</v>
          </cell>
        </row>
        <row r="8064">
          <cell r="E8064">
            <v>9352.4293820826206</v>
          </cell>
          <cell r="F8064">
            <v>1.51299449204287</v>
          </cell>
          <cell r="G8064">
            <v>3.80950339285934</v>
          </cell>
        </row>
        <row r="8065">
          <cell r="E8065">
            <v>9380.8847673068503</v>
          </cell>
          <cell r="F8065">
            <v>1.51741037617831</v>
          </cell>
          <cell r="G8065">
            <v>3.82062195653215</v>
          </cell>
        </row>
        <row r="8066">
          <cell r="E8066">
            <v>9298.4826052295393</v>
          </cell>
          <cell r="F8066">
            <v>1.5109381435604601</v>
          </cell>
          <cell r="G8066">
            <v>3.8043258019547799</v>
          </cell>
        </row>
        <row r="8067">
          <cell r="E8067">
            <v>9345.8450039079398</v>
          </cell>
          <cell r="F8067">
            <v>1.5132420581152199</v>
          </cell>
          <cell r="G8067">
            <v>3.8101267287653999</v>
          </cell>
        </row>
        <row r="8068">
          <cell r="E8068">
            <v>9318.0119595355009</v>
          </cell>
          <cell r="F8068">
            <v>1.5114766042127601</v>
          </cell>
          <cell r="G8068">
            <v>3.8056815687421999</v>
          </cell>
        </row>
        <row r="8069">
          <cell r="E8069">
            <v>9369.9355829693905</v>
          </cell>
          <cell r="F8069">
            <v>1.5166118755609399</v>
          </cell>
          <cell r="G8069">
            <v>3.8186114463637</v>
          </cell>
        </row>
        <row r="8070">
          <cell r="E8070">
            <v>9303.6540264665291</v>
          </cell>
          <cell r="F8070">
            <v>1.5107089389487101</v>
          </cell>
          <cell r="G8070">
            <v>3.8037486975761801</v>
          </cell>
        </row>
        <row r="8071">
          <cell r="E8071">
            <v>9293.3163395897209</v>
          </cell>
          <cell r="F8071">
            <v>1.50931514586535</v>
          </cell>
          <cell r="G8071">
            <v>3.8002393262546699</v>
          </cell>
        </row>
        <row r="8072">
          <cell r="E8072">
            <v>9361.2053278807398</v>
          </cell>
          <cell r="F8072">
            <v>1.5134745011869599</v>
          </cell>
          <cell r="G8072">
            <v>3.8107119871223101</v>
          </cell>
        </row>
        <row r="8073">
          <cell r="E8073">
            <v>9350.3245804710805</v>
          </cell>
          <cell r="F8073">
            <v>1.51310724022508</v>
          </cell>
          <cell r="G8073">
            <v>3.8097872766308298</v>
          </cell>
        </row>
        <row r="8074">
          <cell r="E8074">
            <v>9326.2450690617497</v>
          </cell>
          <cell r="F8074">
            <v>1.51059606182864</v>
          </cell>
          <cell r="G8074">
            <v>3.8034644891576299</v>
          </cell>
        </row>
        <row r="8075">
          <cell r="E8075">
            <v>9327.2709480016001</v>
          </cell>
          <cell r="F8075">
            <v>1.5104941711451301</v>
          </cell>
          <cell r="G8075">
            <v>3.8032079430125001</v>
          </cell>
        </row>
        <row r="8076">
          <cell r="E8076">
            <v>9364.6264279831794</v>
          </cell>
          <cell r="F8076">
            <v>1.51521103789039</v>
          </cell>
          <cell r="G8076">
            <v>3.8150843377807702</v>
          </cell>
        </row>
        <row r="8077">
          <cell r="E8077">
            <v>9348.6376811054306</v>
          </cell>
          <cell r="F8077">
            <v>1.5140471525697199</v>
          </cell>
          <cell r="G8077">
            <v>3.8121538412711602</v>
          </cell>
        </row>
        <row r="8078">
          <cell r="E8078">
            <v>9366.8976993469605</v>
          </cell>
          <cell r="F8078">
            <v>1.5140055664821099</v>
          </cell>
          <cell r="G8078">
            <v>3.8120491334598099</v>
          </cell>
        </row>
        <row r="8079">
          <cell r="E8079">
            <v>9381.8323984986691</v>
          </cell>
          <cell r="F8079">
            <v>1.51660567535319</v>
          </cell>
          <cell r="G8079">
            <v>3.8185958351287801</v>
          </cell>
        </row>
        <row r="8080">
          <cell r="E8080">
            <v>9398.3683401647395</v>
          </cell>
          <cell r="F8080">
            <v>1.51809001345492</v>
          </cell>
          <cell r="G8080">
            <v>3.8223331858358902</v>
          </cell>
        </row>
        <row r="8081">
          <cell r="E8081">
            <v>9392.5938625976996</v>
          </cell>
          <cell r="F8081">
            <v>1.5173013180619399</v>
          </cell>
          <cell r="G8081">
            <v>3.8203473638178398</v>
          </cell>
        </row>
        <row r="8082">
          <cell r="E8082">
            <v>9412.1447570955606</v>
          </cell>
          <cell r="F8082">
            <v>1.51723703891557</v>
          </cell>
          <cell r="G8082">
            <v>3.8201855181353399</v>
          </cell>
        </row>
        <row r="8083">
          <cell r="E8083">
            <v>9490.4424898606903</v>
          </cell>
          <cell r="F8083">
            <v>1.52457311026306</v>
          </cell>
          <cell r="G8083">
            <v>3.8386566948881198</v>
          </cell>
        </row>
        <row r="8084">
          <cell r="E8084">
            <v>9431.1222016128904</v>
          </cell>
          <cell r="F8084">
            <v>1.5200391668533699</v>
          </cell>
          <cell r="G8084">
            <v>3.8272408748748399</v>
          </cell>
        </row>
        <row r="8085">
          <cell r="E8085">
            <v>9434.6259667179602</v>
          </cell>
          <cell r="F8085">
            <v>1.5209728763733401</v>
          </cell>
          <cell r="G8085">
            <v>3.8295918216912099</v>
          </cell>
        </row>
        <row r="8086">
          <cell r="E8086">
            <v>9341.33346298385</v>
          </cell>
          <cell r="F8086">
            <v>1.5131701857217299</v>
          </cell>
          <cell r="G8086">
            <v>3.8099457643743699</v>
          </cell>
        </row>
        <row r="8087">
          <cell r="E8087">
            <v>9237.2747588953698</v>
          </cell>
          <cell r="F8087">
            <v>1.5035704071765199</v>
          </cell>
          <cell r="G8087">
            <v>3.7857748971762599</v>
          </cell>
        </row>
        <row r="8088">
          <cell r="E8088">
            <v>9266.0021510630904</v>
          </cell>
          <cell r="F8088">
            <v>1.5077629804213399</v>
          </cell>
          <cell r="G8088">
            <v>3.7963311960160202</v>
          </cell>
        </row>
        <row r="8089">
          <cell r="E8089">
            <v>9281.4791887992906</v>
          </cell>
          <cell r="F8089">
            <v>1.50833048467505</v>
          </cell>
          <cell r="G8089">
            <v>3.7977600904312898</v>
          </cell>
        </row>
        <row r="8090">
          <cell r="E8090">
            <v>9251.1533999169005</v>
          </cell>
          <cell r="F8090">
            <v>1.5038302295702399</v>
          </cell>
          <cell r="G8090">
            <v>3.7864290927437798</v>
          </cell>
        </row>
        <row r="8091">
          <cell r="E8091">
            <v>9269.7326121206497</v>
          </cell>
          <cell r="F8091">
            <v>1.5057540591371401</v>
          </cell>
          <cell r="G8091">
            <v>3.7912730200025799</v>
          </cell>
        </row>
        <row r="8092">
          <cell r="E8092">
            <v>9215.6921039735498</v>
          </cell>
          <cell r="F8092">
            <v>1.5036558296724201</v>
          </cell>
          <cell r="G8092">
            <v>3.7859899787840501</v>
          </cell>
        </row>
        <row r="8093">
          <cell r="E8093">
            <v>9236.7890988742292</v>
          </cell>
          <cell r="F8093">
            <v>1.50512503608105</v>
          </cell>
          <cell r="G8093">
            <v>3.7896892300555698</v>
          </cell>
        </row>
        <row r="8094">
          <cell r="E8094">
            <v>9263.5654940757395</v>
          </cell>
          <cell r="F8094">
            <v>1.5076994150501599</v>
          </cell>
          <cell r="G8094">
            <v>3.79617114751722</v>
          </cell>
        </row>
        <row r="8095">
          <cell r="E8095">
            <v>9236.4910077578897</v>
          </cell>
          <cell r="F8095">
            <v>1.50464312614638</v>
          </cell>
          <cell r="G8095">
            <v>3.7884758498742102</v>
          </cell>
        </row>
        <row r="8096">
          <cell r="E8096">
            <v>9152.3015284117901</v>
          </cell>
          <cell r="F8096">
            <v>1.49895549591171</v>
          </cell>
          <cell r="G8096">
            <v>3.7741552117024999</v>
          </cell>
        </row>
        <row r="8097">
          <cell r="E8097">
            <v>9235.6799245937891</v>
          </cell>
          <cell r="F8097">
            <v>1.50566632691014</v>
          </cell>
          <cell r="G8097">
            <v>3.7910521228227201</v>
          </cell>
        </row>
        <row r="8098">
          <cell r="E8098">
            <v>9185.0036198036596</v>
          </cell>
          <cell r="F8098">
            <v>1.50019672792883</v>
          </cell>
          <cell r="G8098">
            <v>3.7772804561137701</v>
          </cell>
        </row>
        <row r="8099">
          <cell r="E8099">
            <v>9184.5332417162099</v>
          </cell>
          <cell r="F8099">
            <v>1.49991763624886</v>
          </cell>
          <cell r="G8099">
            <v>3.7765777432437999</v>
          </cell>
        </row>
        <row r="8100">
          <cell r="E8100">
            <v>9235.9357246162399</v>
          </cell>
          <cell r="F8100">
            <v>1.5058073718817699</v>
          </cell>
          <cell r="G8100">
            <v>3.7914072538564398</v>
          </cell>
        </row>
        <row r="8101">
          <cell r="E8101">
            <v>9132.0893873437999</v>
          </cell>
          <cell r="F8101">
            <v>1.4974152654869599</v>
          </cell>
          <cell r="G8101">
            <v>3.7702771321326698</v>
          </cell>
        </row>
        <row r="8102">
          <cell r="E8102">
            <v>9101.4212831733093</v>
          </cell>
          <cell r="F8102">
            <v>1.49365409150457</v>
          </cell>
          <cell r="G8102">
            <v>3.7608070348372702</v>
          </cell>
        </row>
        <row r="8103">
          <cell r="E8103">
            <v>9088.2940837098395</v>
          </cell>
          <cell r="F8103">
            <v>1.4940769246786101</v>
          </cell>
          <cell r="G8103">
            <v>3.7618716681982001</v>
          </cell>
        </row>
        <row r="8104">
          <cell r="E8104">
            <v>9086.3297779630102</v>
          </cell>
          <cell r="F8104">
            <v>1.49427183131809</v>
          </cell>
          <cell r="G8104">
            <v>3.7623624151958199</v>
          </cell>
        </row>
        <row r="8105">
          <cell r="E8105">
            <v>9070.2182329229199</v>
          </cell>
          <cell r="F8105">
            <v>1.49060698758098</v>
          </cell>
          <cell r="G8105">
            <v>3.7531348636586102</v>
          </cell>
        </row>
        <row r="8106">
          <cell r="E8106">
            <v>9091.3541793479599</v>
          </cell>
          <cell r="F8106">
            <v>1.4940717478916801</v>
          </cell>
          <cell r="G8106">
            <v>3.7618586337902902</v>
          </cell>
        </row>
        <row r="8107">
          <cell r="E8107">
            <v>9149.2333258318995</v>
          </cell>
          <cell r="F8107">
            <v>1.49779060454528</v>
          </cell>
          <cell r="G8107">
            <v>3.7712221821137799</v>
          </cell>
        </row>
        <row r="8108">
          <cell r="E8108">
            <v>9131.7821344222393</v>
          </cell>
          <cell r="F8108">
            <v>1.4977340740404299</v>
          </cell>
          <cell r="G8108">
            <v>3.7710798464006401</v>
          </cell>
        </row>
        <row r="8109">
          <cell r="E8109">
            <v>9135.63471607479</v>
          </cell>
          <cell r="F8109">
            <v>1.4981212987827599</v>
          </cell>
          <cell r="G8109">
            <v>3.7720548228314499</v>
          </cell>
        </row>
        <row r="8110">
          <cell r="E8110">
            <v>9143.6340124124999</v>
          </cell>
          <cell r="F8110">
            <v>1.49790699003082</v>
          </cell>
          <cell r="G8110">
            <v>3.7715152240940402</v>
          </cell>
        </row>
        <row r="8111">
          <cell r="E8111">
            <v>9144.2169717597208</v>
          </cell>
          <cell r="F8111">
            <v>1.4991247310245099</v>
          </cell>
          <cell r="G8111">
            <v>3.7745813214734301</v>
          </cell>
        </row>
        <row r="8112">
          <cell r="E8112">
            <v>9148.094407568</v>
          </cell>
          <cell r="F8112">
            <v>1.4999319040651</v>
          </cell>
          <cell r="G8112">
            <v>3.7766136675612101</v>
          </cell>
        </row>
        <row r="8113">
          <cell r="E8113">
            <v>9158.6717170589309</v>
          </cell>
          <cell r="F8113">
            <v>1.50129369391181</v>
          </cell>
          <cell r="G8113">
            <v>3.7800424593173698</v>
          </cell>
        </row>
        <row r="8114">
          <cell r="E8114">
            <v>9107.9007344945694</v>
          </cell>
          <cell r="F8114">
            <v>1.4972404291541701</v>
          </cell>
          <cell r="G8114">
            <v>3.7698369192921999</v>
          </cell>
        </row>
        <row r="8115">
          <cell r="E8115">
            <v>9119.9101231444802</v>
          </cell>
          <cell r="F8115">
            <v>1.49605740345973</v>
          </cell>
          <cell r="G8115">
            <v>3.76685823006332</v>
          </cell>
        </row>
        <row r="8116">
          <cell r="E8116">
            <v>9173.5766374561699</v>
          </cell>
          <cell r="F8116">
            <v>1.50284305159384</v>
          </cell>
          <cell r="G8116">
            <v>3.7839435200135498</v>
          </cell>
        </row>
        <row r="8117">
          <cell r="E8117">
            <v>9131.9785526638698</v>
          </cell>
          <cell r="F8117">
            <v>1.4974015800325</v>
          </cell>
          <cell r="G8117">
            <v>3.7702426741188</v>
          </cell>
        </row>
        <row r="8118">
          <cell r="E8118">
            <v>9162.3490191296496</v>
          </cell>
          <cell r="F8118">
            <v>1.5002161521425601</v>
          </cell>
          <cell r="G8118">
            <v>3.77732936350142</v>
          </cell>
        </row>
        <row r="8119">
          <cell r="E8119">
            <v>9242.2164550033904</v>
          </cell>
          <cell r="F8119">
            <v>1.50801939716245</v>
          </cell>
          <cell r="G8119">
            <v>3.7969768166381699</v>
          </cell>
        </row>
        <row r="8120">
          <cell r="E8120">
            <v>9211.5452221461692</v>
          </cell>
          <cell r="F8120">
            <v>1.50556746061694</v>
          </cell>
          <cell r="G8120">
            <v>3.7908031916591498</v>
          </cell>
        </row>
        <row r="8121">
          <cell r="E8121">
            <v>9237.7985622664291</v>
          </cell>
          <cell r="F8121">
            <v>1.5082762546133599</v>
          </cell>
          <cell r="G8121">
            <v>3.7976235469044601</v>
          </cell>
        </row>
        <row r="8122">
          <cell r="E8122">
            <v>9208.4289584282105</v>
          </cell>
          <cell r="F8122">
            <v>1.50332116200336</v>
          </cell>
          <cell r="G8122">
            <v>3.78514733353488</v>
          </cell>
        </row>
        <row r="8123">
          <cell r="E8123">
            <v>9196.8568240895893</v>
          </cell>
          <cell r="F8123">
            <v>1.50495561124998</v>
          </cell>
          <cell r="G8123">
            <v>3.7892626426012401</v>
          </cell>
        </row>
        <row r="8124">
          <cell r="E8124">
            <v>9220.4025093623804</v>
          </cell>
          <cell r="F8124">
            <v>1.5051550828068001</v>
          </cell>
          <cell r="G8124">
            <v>3.7897648834067899</v>
          </cell>
        </row>
        <row r="8125">
          <cell r="E8125">
            <v>9219.0605778499303</v>
          </cell>
          <cell r="F8125">
            <v>1.50701304080023</v>
          </cell>
          <cell r="G8125">
            <v>3.7944429554797399</v>
          </cell>
        </row>
        <row r="8126">
          <cell r="E8126">
            <v>9225.72751286327</v>
          </cell>
          <cell r="F8126">
            <v>1.5084422847699901</v>
          </cell>
          <cell r="G8126">
            <v>3.7980415870548399</v>
          </cell>
        </row>
        <row r="8127">
          <cell r="E8127">
            <v>9212.1608286050305</v>
          </cell>
          <cell r="F8127">
            <v>1.5057965884215601</v>
          </cell>
          <cell r="G8127">
            <v>3.7913801026483598</v>
          </cell>
        </row>
        <row r="8128">
          <cell r="E8128">
            <v>9267.2862256122007</v>
          </cell>
          <cell r="F8128">
            <v>1.51032981158345</v>
          </cell>
          <cell r="G8128">
            <v>3.8027941091808701</v>
          </cell>
        </row>
        <row r="8129">
          <cell r="E8129">
            <v>9201.9569364286108</v>
          </cell>
          <cell r="F8129">
            <v>1.50401686927278</v>
          </cell>
          <cell r="G8129">
            <v>3.7868990247784402</v>
          </cell>
        </row>
        <row r="8130">
          <cell r="E8130">
            <v>9304.9301015703804</v>
          </cell>
          <cell r="F8130">
            <v>1.5155936151370399</v>
          </cell>
          <cell r="G8130">
            <v>3.8160476124832301</v>
          </cell>
        </row>
        <row r="8131">
          <cell r="E8131">
            <v>9296.2778234081998</v>
          </cell>
          <cell r="F8131">
            <v>1.51319348329398</v>
          </cell>
          <cell r="G8131">
            <v>3.81000442432391</v>
          </cell>
        </row>
        <row r="8132">
          <cell r="E8132">
            <v>9251.8453808071808</v>
          </cell>
          <cell r="F8132">
            <v>1.5089342230277201</v>
          </cell>
          <cell r="G8132">
            <v>3.7992802171171198</v>
          </cell>
        </row>
        <row r="8133">
          <cell r="E8133">
            <v>9237.6611577977401</v>
          </cell>
          <cell r="F8133">
            <v>1.50903133518308</v>
          </cell>
          <cell r="G8133">
            <v>3.7995247316128999</v>
          </cell>
        </row>
        <row r="8134">
          <cell r="E8134">
            <v>9245.1650465973598</v>
          </cell>
          <cell r="F8134">
            <v>1.50948936326998</v>
          </cell>
          <cell r="G8134">
            <v>3.8006779807226798</v>
          </cell>
        </row>
        <row r="8135">
          <cell r="E8135">
            <v>9282.5290460700799</v>
          </cell>
          <cell r="F8135">
            <v>1.51286697180288</v>
          </cell>
          <cell r="G8135">
            <v>3.8091823151624302</v>
          </cell>
        </row>
        <row r="8136">
          <cell r="E8136">
            <v>9314.3077254467007</v>
          </cell>
          <cell r="F8136">
            <v>1.5149120412674699</v>
          </cell>
          <cell r="G8136">
            <v>3.8143315071158401</v>
          </cell>
        </row>
        <row r="8137">
          <cell r="E8137">
            <v>9290.3324937752295</v>
          </cell>
          <cell r="F8137">
            <v>1.5121804383916899</v>
          </cell>
          <cell r="G8137">
            <v>3.8074537223797198</v>
          </cell>
        </row>
        <row r="8138">
          <cell r="E8138">
            <v>9332.0437589830199</v>
          </cell>
          <cell r="F8138">
            <v>1.51914019616805</v>
          </cell>
          <cell r="G8138">
            <v>3.82497739546774</v>
          </cell>
        </row>
        <row r="8139">
          <cell r="E8139">
            <v>9360.3988031341996</v>
          </cell>
          <cell r="F8139">
            <v>1.52000662241187</v>
          </cell>
          <cell r="G8139">
            <v>3.8271589326331701</v>
          </cell>
        </row>
        <row r="8140">
          <cell r="E8140">
            <v>9341.1960704393896</v>
          </cell>
          <cell r="F8140">
            <v>1.5193609902556</v>
          </cell>
          <cell r="G8140">
            <v>3.8255333233511899</v>
          </cell>
        </row>
        <row r="8141">
          <cell r="E8141">
            <v>9320.9003734562102</v>
          </cell>
          <cell r="F8141">
            <v>1.51784360923955</v>
          </cell>
          <cell r="G8141">
            <v>3.8217127753192601</v>
          </cell>
        </row>
        <row r="8142">
          <cell r="E8142">
            <v>9318.2550258598603</v>
          </cell>
          <cell r="F8142">
            <v>1.5164360348208901</v>
          </cell>
          <cell r="G8142">
            <v>3.8181687045696502</v>
          </cell>
        </row>
        <row r="8143">
          <cell r="E8143">
            <v>9426.2600849823903</v>
          </cell>
          <cell r="F8143">
            <v>1.5246443162133401</v>
          </cell>
          <cell r="G8143">
            <v>3.8388359812705999</v>
          </cell>
        </row>
        <row r="8144">
          <cell r="E8144">
            <v>9435.1479000470499</v>
          </cell>
          <cell r="F8144">
            <v>1.5262362317570199</v>
          </cell>
          <cell r="G8144">
            <v>3.8428441965659501</v>
          </cell>
        </row>
        <row r="8145">
          <cell r="E8145">
            <v>9380.0956044350296</v>
          </cell>
          <cell r="F8145">
            <v>1.5210615804068901</v>
          </cell>
          <cell r="G8145">
            <v>3.8298151657407602</v>
          </cell>
        </row>
        <row r="8146">
          <cell r="E8146">
            <v>9380.3078508681792</v>
          </cell>
          <cell r="F8146">
            <v>1.52226324785913</v>
          </cell>
          <cell r="G8146">
            <v>3.8328407922453298</v>
          </cell>
        </row>
        <row r="8147">
          <cell r="E8147">
            <v>9488.8219411095797</v>
          </cell>
          <cell r="F8147">
            <v>1.53125596139683</v>
          </cell>
          <cell r="G8147">
            <v>3.85548315671728</v>
          </cell>
        </row>
        <row r="8148">
          <cell r="E8148">
            <v>9462.9350525375303</v>
          </cell>
          <cell r="F8148">
            <v>1.5282646505758699</v>
          </cell>
          <cell r="G8148">
            <v>3.8479514645786099</v>
          </cell>
        </row>
        <row r="8149">
          <cell r="E8149">
            <v>9473.7499620975796</v>
          </cell>
          <cell r="F8149">
            <v>1.52883247778973</v>
          </cell>
          <cell r="G8149">
            <v>3.8493811721612499</v>
          </cell>
        </row>
        <row r="8150">
          <cell r="E8150">
            <v>9489.8451631980297</v>
          </cell>
          <cell r="F8150">
            <v>1.530522811879</v>
          </cell>
          <cell r="G8150">
            <v>3.8536371912558498</v>
          </cell>
        </row>
        <row r="8151">
          <cell r="E8151">
            <v>9498.1584330918304</v>
          </cell>
          <cell r="F8151">
            <v>1.53205914979054</v>
          </cell>
          <cell r="G8151">
            <v>3.8575054700350302</v>
          </cell>
        </row>
        <row r="8152">
          <cell r="E8152">
            <v>9422.2684033565492</v>
          </cell>
          <cell r="F8152">
            <v>1.52444575651306</v>
          </cell>
          <cell r="G8152">
            <v>3.8383360363891801</v>
          </cell>
        </row>
        <row r="8153">
          <cell r="E8153">
            <v>9477.50606272808</v>
          </cell>
          <cell r="F8153">
            <v>1.5295839290179201</v>
          </cell>
          <cell r="G8153">
            <v>3.85127321870762</v>
          </cell>
        </row>
        <row r="8154">
          <cell r="E8154">
            <v>9460.87808217368</v>
          </cell>
          <cell r="F8154">
            <v>1.52875485409171</v>
          </cell>
          <cell r="G8154">
            <v>3.8491857268093099</v>
          </cell>
        </row>
        <row r="8155">
          <cell r="E8155">
            <v>9435.5252278393109</v>
          </cell>
          <cell r="F8155">
            <v>1.52527233939704</v>
          </cell>
          <cell r="G8155">
            <v>3.8404172536821601</v>
          </cell>
        </row>
        <row r="8156">
          <cell r="E8156">
            <v>9490.3537741934197</v>
          </cell>
          <cell r="F8156">
            <v>1.52973204977421</v>
          </cell>
          <cell r="G8156">
            <v>3.8516461655534999</v>
          </cell>
        </row>
        <row r="8157">
          <cell r="E8157">
            <v>9535.3426603812004</v>
          </cell>
          <cell r="F8157">
            <v>1.5345462202029001</v>
          </cell>
          <cell r="G8157">
            <v>3.8637675570578001</v>
          </cell>
        </row>
        <row r="8158">
          <cell r="E8158">
            <v>9559.3245859328199</v>
          </cell>
          <cell r="F8158">
            <v>1.53675775419793</v>
          </cell>
          <cell r="G8158">
            <v>3.8693358828526598</v>
          </cell>
        </row>
        <row r="8159">
          <cell r="E8159">
            <v>9514.0087700661006</v>
          </cell>
          <cell r="F8159">
            <v>1.5322049322467099</v>
          </cell>
          <cell r="G8159">
            <v>3.8578725293761602</v>
          </cell>
        </row>
        <row r="8160">
          <cell r="E8160">
            <v>9537.1377823594994</v>
          </cell>
          <cell r="F8160">
            <v>1.5348830866804899</v>
          </cell>
          <cell r="G8160">
            <v>3.86461573859189</v>
          </cell>
        </row>
        <row r="8161">
          <cell r="E8161">
            <v>9548.8810029159904</v>
          </cell>
          <cell r="F8161">
            <v>1.53640043666129</v>
          </cell>
          <cell r="G8161">
            <v>3.8684362084815098</v>
          </cell>
        </row>
        <row r="8162">
          <cell r="E8162">
            <v>9545.2197670426194</v>
          </cell>
          <cell r="F8162">
            <v>1.5352823975682</v>
          </cell>
          <cell r="G8162">
            <v>3.8656211462054202</v>
          </cell>
        </row>
        <row r="8163">
          <cell r="E8163">
            <v>9451.13836142947</v>
          </cell>
          <cell r="F8163">
            <v>1.52667343660123</v>
          </cell>
          <cell r="G8163">
            <v>3.8439450157335999</v>
          </cell>
        </row>
        <row r="8164">
          <cell r="E8164">
            <v>9427.6156739023609</v>
          </cell>
          <cell r="F8164">
            <v>1.52441633335148</v>
          </cell>
          <cell r="G8164">
            <v>3.83826195308324</v>
          </cell>
        </row>
        <row r="8165">
          <cell r="E8165">
            <v>9470.12493558799</v>
          </cell>
          <cell r="F8165">
            <v>1.52794468319201</v>
          </cell>
          <cell r="G8165">
            <v>3.84714583254173</v>
          </cell>
        </row>
        <row r="8166">
          <cell r="E8166">
            <v>9451.8616885608808</v>
          </cell>
          <cell r="F8166">
            <v>1.52666655125161</v>
          </cell>
          <cell r="G8166">
            <v>3.8439276794096102</v>
          </cell>
        </row>
        <row r="8167">
          <cell r="E8167">
            <v>9511.2330650474905</v>
          </cell>
          <cell r="F8167">
            <v>1.53203942317376</v>
          </cell>
          <cell r="G8167">
            <v>3.8574558012398299</v>
          </cell>
        </row>
        <row r="8168">
          <cell r="E8168">
            <v>9486.2746142640099</v>
          </cell>
          <cell r="F8168">
            <v>1.5278038973197401</v>
          </cell>
          <cell r="G8168">
            <v>3.84679135388309</v>
          </cell>
        </row>
        <row r="8169">
          <cell r="E8169">
            <v>9585.5586893984</v>
          </cell>
          <cell r="F8169">
            <v>1.53708700402134</v>
          </cell>
          <cell r="G8169">
            <v>3.8701648867426002</v>
          </cell>
        </row>
        <row r="8170">
          <cell r="E8170">
            <v>9592.5319290514108</v>
          </cell>
          <cell r="F8170">
            <v>1.5377203579176799</v>
          </cell>
          <cell r="G8170">
            <v>3.8717595811249601</v>
          </cell>
        </row>
        <row r="8171">
          <cell r="E8171">
            <v>9583.0162889230905</v>
          </cell>
          <cell r="F8171">
            <v>1.53608212147495</v>
          </cell>
          <cell r="G8171">
            <v>3.8676347364413002</v>
          </cell>
        </row>
        <row r="8172">
          <cell r="E8172">
            <v>9573.2065733922991</v>
          </cell>
          <cell r="F8172">
            <v>1.5359616354996199</v>
          </cell>
          <cell r="G8172">
            <v>3.8673313700151799</v>
          </cell>
        </row>
        <row r="8173">
          <cell r="E8173">
            <v>9627.5462685684997</v>
          </cell>
          <cell r="F8173">
            <v>1.5403182389143499</v>
          </cell>
          <cell r="G8173">
            <v>3.8783006733252798</v>
          </cell>
        </row>
        <row r="8174">
          <cell r="E8174">
            <v>9674.9725969787705</v>
          </cell>
          <cell r="F8174">
            <v>1.5441102182990001</v>
          </cell>
          <cell r="G8174">
            <v>3.8878483342106702</v>
          </cell>
        </row>
        <row r="8175">
          <cell r="E8175">
            <v>9640.6212707529394</v>
          </cell>
          <cell r="F8175">
            <v>1.5412636341467501</v>
          </cell>
          <cell r="G8175">
            <v>3.8806810430915801</v>
          </cell>
        </row>
        <row r="8176">
          <cell r="E8176">
            <v>9664.9127962837192</v>
          </cell>
          <cell r="F8176">
            <v>1.54214336161444</v>
          </cell>
          <cell r="G8176">
            <v>3.88289607083331</v>
          </cell>
        </row>
        <row r="8177">
          <cell r="E8177">
            <v>9650.0570407472896</v>
          </cell>
          <cell r="F8177">
            <v>1.5404779790513501</v>
          </cell>
          <cell r="G8177">
            <v>3.8787028761073001</v>
          </cell>
        </row>
        <row r="8178">
          <cell r="E8178">
            <v>9684.1105104277995</v>
          </cell>
          <cell r="F8178">
            <v>1.54417955613814</v>
          </cell>
          <cell r="G8178">
            <v>3.8880229169569098</v>
          </cell>
        </row>
        <row r="8179">
          <cell r="E8179">
            <v>9634.3089922869403</v>
          </cell>
          <cell r="F8179">
            <v>1.54013691790717</v>
          </cell>
          <cell r="G8179">
            <v>3.8778441330036402</v>
          </cell>
        </row>
        <row r="8180">
          <cell r="E8180">
            <v>9681.7155535928396</v>
          </cell>
          <cell r="F8180">
            <v>1.5423953672616699</v>
          </cell>
          <cell r="G8180">
            <v>3.8835305849529398</v>
          </cell>
        </row>
        <row r="8181">
          <cell r="E8181">
            <v>9632.1122330682192</v>
          </cell>
          <cell r="F8181">
            <v>1.5402641552477001</v>
          </cell>
          <cell r="G8181">
            <v>3.8781644984002099</v>
          </cell>
        </row>
        <row r="8182">
          <cell r="E8182">
            <v>9604.5063226594102</v>
          </cell>
          <cell r="F8182">
            <v>1.5372799555168899</v>
          </cell>
          <cell r="G8182">
            <v>3.8706507109678698</v>
          </cell>
        </row>
        <row r="8183">
          <cell r="E8183">
            <v>9648.8348144894298</v>
          </cell>
          <cell r="F8183">
            <v>1.54296970669269</v>
          </cell>
          <cell r="G8183">
            <v>3.88497668936551</v>
          </cell>
        </row>
        <row r="8184">
          <cell r="E8184">
            <v>9624.4906782339003</v>
          </cell>
          <cell r="F8184">
            <v>1.5386127998382599</v>
          </cell>
          <cell r="G8184">
            <v>3.8740066220376899</v>
          </cell>
        </row>
        <row r="8185">
          <cell r="E8185">
            <v>9649.5932422805708</v>
          </cell>
          <cell r="F8185">
            <v>1.5406443688188001</v>
          </cell>
          <cell r="G8185">
            <v>3.87912182170622</v>
          </cell>
        </row>
        <row r="8186">
          <cell r="E8186">
            <v>9623.6450752134406</v>
          </cell>
          <cell r="F8186">
            <v>1.5401442846995499</v>
          </cell>
          <cell r="G8186">
            <v>3.8778626815315498</v>
          </cell>
        </row>
        <row r="8187">
          <cell r="E8187">
            <v>9662.69498857689</v>
          </cell>
          <cell r="F8187">
            <v>1.5408293816856</v>
          </cell>
          <cell r="G8187">
            <v>3.8795876576015398</v>
          </cell>
        </row>
        <row r="8188">
          <cell r="E8188">
            <v>9683.9269188370999</v>
          </cell>
          <cell r="F8188">
            <v>1.5424167976594401</v>
          </cell>
          <cell r="G8188">
            <v>3.8835845436246199</v>
          </cell>
        </row>
        <row r="8189">
          <cell r="E8189">
            <v>9703.0468197758</v>
          </cell>
          <cell r="F8189">
            <v>1.5436700244616499</v>
          </cell>
          <cell r="G8189">
            <v>3.8867399891864598</v>
          </cell>
        </row>
        <row r="8190">
          <cell r="E8190">
            <v>9749.5322255807296</v>
          </cell>
          <cell r="F8190">
            <v>1.5468225201880299</v>
          </cell>
          <cell r="G8190">
            <v>3.89467752182706</v>
          </cell>
        </row>
        <row r="8191">
          <cell r="E8191">
            <v>9670.2356610469105</v>
          </cell>
          <cell r="F8191">
            <v>1.5410113534854299</v>
          </cell>
          <cell r="G8191">
            <v>3.8800458365258401</v>
          </cell>
        </row>
        <row r="8192">
          <cell r="E8192">
            <v>9634.0546079106098</v>
          </cell>
          <cell r="F8192">
            <v>1.5389776087223199</v>
          </cell>
          <cell r="G8192">
            <v>3.8749251585484998</v>
          </cell>
        </row>
        <row r="8193">
          <cell r="E8193">
            <v>9639.0993933651898</v>
          </cell>
          <cell r="F8193">
            <v>1.5378792687907901</v>
          </cell>
          <cell r="G8193">
            <v>3.8721596959392901</v>
          </cell>
        </row>
        <row r="8194">
          <cell r="E8194">
            <v>9589.3756910710399</v>
          </cell>
          <cell r="F8194">
            <v>1.53570200660642</v>
          </cell>
          <cell r="G8194">
            <v>3.86667766165422</v>
          </cell>
        </row>
        <row r="8195">
          <cell r="E8195">
            <v>9538.4992964793491</v>
          </cell>
          <cell r="F8195">
            <v>1.5302435696277501</v>
          </cell>
          <cell r="G8195">
            <v>3.8529340992689498</v>
          </cell>
        </row>
        <row r="8196">
          <cell r="E8196">
            <v>9597.6834650143992</v>
          </cell>
          <cell r="F8196">
            <v>1.5346849779782401</v>
          </cell>
          <cell r="G8196">
            <v>3.8641169292589099</v>
          </cell>
        </row>
        <row r="8197">
          <cell r="E8197">
            <v>9585.0866899948705</v>
          </cell>
          <cell r="F8197">
            <v>1.53373757692263</v>
          </cell>
          <cell r="G8197">
            <v>3.8617315091171101</v>
          </cell>
        </row>
        <row r="8198">
          <cell r="E8198">
            <v>9489.00558356689</v>
          </cell>
          <cell r="F8198">
            <v>1.52725467438186</v>
          </cell>
          <cell r="G8198">
            <v>3.8454084892022999</v>
          </cell>
        </row>
        <row r="8199">
          <cell r="E8199">
            <v>9469.4075820134694</v>
          </cell>
          <cell r="F8199">
            <v>1.5256255403844201</v>
          </cell>
          <cell r="G8199">
            <v>3.8413065631719401</v>
          </cell>
        </row>
        <row r="8200">
          <cell r="E8200">
            <v>9516.0046751646496</v>
          </cell>
          <cell r="F8200">
            <v>1.5291452393181</v>
          </cell>
          <cell r="G8200">
            <v>3.85016866088626</v>
          </cell>
        </row>
        <row r="8201">
          <cell r="E8201">
            <v>9419.9608665549895</v>
          </cell>
          <cell r="F8201">
            <v>1.5202812431719499</v>
          </cell>
          <cell r="G8201">
            <v>3.8278503883673198</v>
          </cell>
        </row>
        <row r="8202">
          <cell r="E8202">
            <v>9454.8315967219896</v>
          </cell>
          <cell r="F8202">
            <v>1.5245232501333399</v>
          </cell>
          <cell r="G8202">
            <v>3.8385311542240101</v>
          </cell>
        </row>
        <row r="8203">
          <cell r="E8203">
            <v>9477.6936785148991</v>
          </cell>
          <cell r="F8203">
            <v>1.52634388717348</v>
          </cell>
          <cell r="G8203">
            <v>3.8431152574828298</v>
          </cell>
        </row>
        <row r="8204">
          <cell r="E8204">
            <v>9429.5575532861403</v>
          </cell>
          <cell r="F8204">
            <v>1.5231519992503</v>
          </cell>
          <cell r="G8204">
            <v>3.83507854093369</v>
          </cell>
        </row>
        <row r="8205">
          <cell r="E8205">
            <v>9500.4285736409602</v>
          </cell>
          <cell r="F8205">
            <v>1.528497640756</v>
          </cell>
          <cell r="G8205">
            <v>3.8485381004760901</v>
          </cell>
        </row>
        <row r="8206">
          <cell r="E8206">
            <v>9584.8303388387794</v>
          </cell>
          <cell r="F8206">
            <v>1.5339110837384</v>
          </cell>
          <cell r="G8206">
            <v>3.8621683744241899</v>
          </cell>
        </row>
        <row r="8207">
          <cell r="E8207">
            <v>9573.3187041422498</v>
          </cell>
          <cell r="F8207">
            <v>1.5307717624455199</v>
          </cell>
          <cell r="G8207">
            <v>3.8542640131199</v>
          </cell>
        </row>
        <row r="8208">
          <cell r="E8208">
            <v>9531.9540066958798</v>
          </cell>
          <cell r="F8208">
            <v>1.5292901007717601</v>
          </cell>
          <cell r="G8208">
            <v>3.8505334012750199</v>
          </cell>
        </row>
        <row r="8209">
          <cell r="E8209">
            <v>9529.0743703127191</v>
          </cell>
          <cell r="F8209">
            <v>1.5302716496164299</v>
          </cell>
          <cell r="G8209">
            <v>3.8530048006579598</v>
          </cell>
        </row>
        <row r="8210">
          <cell r="E8210">
            <v>9518.18660129198</v>
          </cell>
          <cell r="F8210">
            <v>1.52974184628958</v>
          </cell>
          <cell r="G8210">
            <v>3.8516708317758601</v>
          </cell>
        </row>
        <row r="8211">
          <cell r="E8211">
            <v>9471.5693440998602</v>
          </cell>
          <cell r="F8211">
            <v>1.5229256547691801</v>
          </cell>
          <cell r="G8211">
            <v>3.8345086379543201</v>
          </cell>
        </row>
        <row r="8212">
          <cell r="E8212">
            <v>9561.4018878543393</v>
          </cell>
          <cell r="F8212">
            <v>1.5298005675394699</v>
          </cell>
          <cell r="G8212">
            <v>3.8518186834711798</v>
          </cell>
        </row>
        <row r="8213">
          <cell r="E8213">
            <v>9530.7352083351398</v>
          </cell>
          <cell r="F8213">
            <v>1.5286741791057099</v>
          </cell>
          <cell r="G8213">
            <v>3.84898259875136</v>
          </cell>
        </row>
        <row r="8214">
          <cell r="E8214">
            <v>9485.5849384161993</v>
          </cell>
          <cell r="F8214">
            <v>1.52608561438408</v>
          </cell>
          <cell r="G8214">
            <v>3.8424649635970001</v>
          </cell>
        </row>
        <row r="8215">
          <cell r="E8215">
            <v>9486.2631583257808</v>
          </cell>
          <cell r="F8215">
            <v>1.52647118044444</v>
          </cell>
          <cell r="G8215">
            <v>3.84343576370423</v>
          </cell>
        </row>
        <row r="8216">
          <cell r="E8216">
            <v>9486.0355561279794</v>
          </cell>
          <cell r="F8216">
            <v>1.52402773930383</v>
          </cell>
          <cell r="G8216">
            <v>3.8372835289377698</v>
          </cell>
        </row>
        <row r="8217">
          <cell r="E8217">
            <v>9434.4618478088596</v>
          </cell>
          <cell r="F8217">
            <v>1.5189094741600899</v>
          </cell>
          <cell r="G8217">
            <v>3.8243964705028701</v>
          </cell>
        </row>
        <row r="8218">
          <cell r="E8218">
            <v>9439.9330629626293</v>
          </cell>
          <cell r="F8218">
            <v>1.5223974183404101</v>
          </cell>
          <cell r="G8218">
            <v>3.8331786142971298</v>
          </cell>
        </row>
        <row r="8219">
          <cell r="E8219">
            <v>9418.1520868026</v>
          </cell>
          <cell r="F8219">
            <v>1.5191965579885001</v>
          </cell>
          <cell r="G8219">
            <v>3.82511930645774</v>
          </cell>
        </row>
        <row r="8220">
          <cell r="E8220">
            <v>9425.3702654015706</v>
          </cell>
          <cell r="F8220">
            <v>1.51927763590219</v>
          </cell>
          <cell r="G8220">
            <v>3.8253234490299199</v>
          </cell>
        </row>
        <row r="8221">
          <cell r="E8221">
            <v>9515.6579620531302</v>
          </cell>
          <cell r="F8221">
            <v>1.5282521014081001</v>
          </cell>
          <cell r="G8221">
            <v>3.8479198675718602</v>
          </cell>
        </row>
        <row r="8222">
          <cell r="E8222">
            <v>9542.5251284592505</v>
          </cell>
          <cell r="F8222">
            <v>1.5301174625074101</v>
          </cell>
          <cell r="G8222">
            <v>3.8526165796048999</v>
          </cell>
        </row>
        <row r="8223">
          <cell r="E8223">
            <v>9633.9678173257998</v>
          </cell>
          <cell r="F8223">
            <v>1.5372735055014899</v>
          </cell>
          <cell r="G8223">
            <v>3.8706344707530702</v>
          </cell>
        </row>
        <row r="8224">
          <cell r="E8224">
            <v>9669.6191020373608</v>
          </cell>
          <cell r="F8224">
            <v>1.5396023569277699</v>
          </cell>
          <cell r="G8224">
            <v>3.8764981850339599</v>
          </cell>
        </row>
        <row r="8225">
          <cell r="E8225">
            <v>9746.7301489391994</v>
          </cell>
          <cell r="F8225">
            <v>1.54685048022447</v>
          </cell>
          <cell r="G8225">
            <v>3.8947479211934999</v>
          </cell>
        </row>
        <row r="8226">
          <cell r="E8226">
            <v>9773.0313573736694</v>
          </cell>
          <cell r="F8226">
            <v>1.5463215718233201</v>
          </cell>
          <cell r="G8226">
            <v>3.8934162056061101</v>
          </cell>
        </row>
        <row r="8227">
          <cell r="E8227">
            <v>9743.4989932520893</v>
          </cell>
          <cell r="F8227">
            <v>1.5450525747947199</v>
          </cell>
          <cell r="G8227">
            <v>3.8902210528732901</v>
          </cell>
        </row>
        <row r="8228">
          <cell r="E8228">
            <v>9763.9275338595908</v>
          </cell>
          <cell r="F8228">
            <v>1.5476307112507199</v>
          </cell>
          <cell r="G8228">
            <v>3.8967124311486701</v>
          </cell>
        </row>
        <row r="8229">
          <cell r="E8229">
            <v>9824.9374908960999</v>
          </cell>
          <cell r="F8229">
            <v>1.5531624391329499</v>
          </cell>
          <cell r="G8229">
            <v>3.9106405295301001</v>
          </cell>
        </row>
        <row r="8230">
          <cell r="E8230">
            <v>9826.8934832409395</v>
          </cell>
          <cell r="F8230">
            <v>1.55117681818561</v>
          </cell>
          <cell r="G8230">
            <v>3.90564102042705</v>
          </cell>
        </row>
        <row r="8231">
          <cell r="E8231">
            <v>9821.8898809098591</v>
          </cell>
          <cell r="F8231">
            <v>1.5527912244404301</v>
          </cell>
          <cell r="G8231">
            <v>3.9097058641112401</v>
          </cell>
        </row>
        <row r="8232">
          <cell r="E8232">
            <v>9821.2733382622391</v>
          </cell>
          <cell r="F8232">
            <v>1.5512847336408999</v>
          </cell>
          <cell r="G8232">
            <v>3.9059127360844501</v>
          </cell>
        </row>
        <row r="8233">
          <cell r="E8233">
            <v>9715.9097858755795</v>
          </cell>
          <cell r="F8233">
            <v>1.5430492065077901</v>
          </cell>
          <cell r="G8233">
            <v>3.8851768585114801</v>
          </cell>
        </row>
        <row r="8234">
          <cell r="E8234">
            <v>9769.0166093776807</v>
          </cell>
          <cell r="F8234">
            <v>1.5474433907766301</v>
          </cell>
          <cell r="G8234">
            <v>3.8962407850287599</v>
          </cell>
        </row>
        <row r="8235">
          <cell r="E8235">
            <v>9731.8662218331792</v>
          </cell>
          <cell r="F8235">
            <v>1.54401164426258</v>
          </cell>
          <cell r="G8235">
            <v>3.8876001389077999</v>
          </cell>
        </row>
        <row r="8236">
          <cell r="E8236">
            <v>9746.2018021285003</v>
          </cell>
          <cell r="F8236">
            <v>1.5455905947672599</v>
          </cell>
          <cell r="G8236">
            <v>3.8915757100922002</v>
          </cell>
        </row>
        <row r="8237">
          <cell r="E8237">
            <v>9709.9572832415197</v>
          </cell>
          <cell r="F8237">
            <v>1.5429488540401299</v>
          </cell>
          <cell r="G8237">
            <v>3.8849241853735199</v>
          </cell>
        </row>
        <row r="8238">
          <cell r="E8238">
            <v>9615.5454941117696</v>
          </cell>
          <cell r="F8238">
            <v>1.5366343697970399</v>
          </cell>
          <cell r="G8238">
            <v>3.86902521860614</v>
          </cell>
        </row>
        <row r="8239">
          <cell r="E8239">
            <v>9627.3303837902295</v>
          </cell>
          <cell r="F8239">
            <v>1.5384669068208501</v>
          </cell>
          <cell r="G8239">
            <v>3.87363928431918</v>
          </cell>
        </row>
        <row r="8240">
          <cell r="E8240">
            <v>9639.7048275557208</v>
          </cell>
          <cell r="F8240">
            <v>1.53848696048808</v>
          </cell>
          <cell r="G8240">
            <v>3.87368977658056</v>
          </cell>
        </row>
        <row r="8241">
          <cell r="E8241">
            <v>9729.9249299998191</v>
          </cell>
          <cell r="F8241">
            <v>1.5451569113191399</v>
          </cell>
          <cell r="G8241">
            <v>3.8904837572954798</v>
          </cell>
        </row>
        <row r="8242">
          <cell r="E8242">
            <v>9674.3865007709901</v>
          </cell>
          <cell r="F8242">
            <v>1.53986485226138</v>
          </cell>
          <cell r="G8242">
            <v>3.8771591106812502</v>
          </cell>
        </row>
        <row r="8243">
          <cell r="E8243">
            <v>9616.1110540379705</v>
          </cell>
          <cell r="F8243">
            <v>1.5353657281927</v>
          </cell>
          <cell r="G8243">
            <v>3.8658309607807002</v>
          </cell>
        </row>
        <row r="8244">
          <cell r="E8244">
            <v>9606.3157770196794</v>
          </cell>
          <cell r="F8244">
            <v>1.5350873053510401</v>
          </cell>
          <cell r="G8244">
            <v>3.8651299319497898</v>
          </cell>
        </row>
        <row r="8245">
          <cell r="E8245">
            <v>9642.6160477349604</v>
          </cell>
          <cell r="F8245">
            <v>1.53806284162858</v>
          </cell>
          <cell r="G8245">
            <v>3.87262190604784</v>
          </cell>
        </row>
        <row r="8246">
          <cell r="E8246">
            <v>9610.1481113124992</v>
          </cell>
          <cell r="F8246">
            <v>1.5367963727898399</v>
          </cell>
          <cell r="G8246">
            <v>3.8694331189349298</v>
          </cell>
        </row>
        <row r="8247">
          <cell r="E8247">
            <v>9630.3903538306204</v>
          </cell>
          <cell r="F8247">
            <v>1.5387287064398001</v>
          </cell>
          <cell r="G8247">
            <v>3.87429845825661</v>
          </cell>
        </row>
        <row r="8248">
          <cell r="E8248">
            <v>9671.7549888432895</v>
          </cell>
          <cell r="F8248">
            <v>1.54193234761751</v>
          </cell>
          <cell r="G8248">
            <v>3.8823647678170201</v>
          </cell>
        </row>
        <row r="8249">
          <cell r="E8249">
            <v>9632.9260150730006</v>
          </cell>
          <cell r="F8249">
            <v>1.5389704518276499</v>
          </cell>
          <cell r="G8249">
            <v>3.8749071385129401</v>
          </cell>
        </row>
        <row r="8250">
          <cell r="E8250">
            <v>9623.5009254521901</v>
          </cell>
          <cell r="F8250">
            <v>1.53789168968066</v>
          </cell>
          <cell r="G8250">
            <v>3.87219096996066</v>
          </cell>
        </row>
        <row r="8251">
          <cell r="E8251">
            <v>9571.0507337978397</v>
          </cell>
          <cell r="F8251">
            <v>1.53188192991602</v>
          </cell>
          <cell r="G8251">
            <v>3.8570592557779202</v>
          </cell>
        </row>
        <row r="8252">
          <cell r="E8252">
            <v>9542.9074249593104</v>
          </cell>
          <cell r="F8252">
            <v>1.53034386744614</v>
          </cell>
          <cell r="G8252">
            <v>3.85318663480788</v>
          </cell>
        </row>
        <row r="8253">
          <cell r="E8253">
            <v>9561.2349114156696</v>
          </cell>
          <cell r="F8253">
            <v>1.53350021709031</v>
          </cell>
          <cell r="G8253">
            <v>3.8611338710613801</v>
          </cell>
        </row>
        <row r="8254">
          <cell r="E8254">
            <v>9597.1655725196106</v>
          </cell>
          <cell r="F8254">
            <v>1.53663302844673</v>
          </cell>
          <cell r="G8254">
            <v>3.86902184127822</v>
          </cell>
        </row>
        <row r="8255">
          <cell r="E8255">
            <v>9568.9480218454701</v>
          </cell>
          <cell r="F8255">
            <v>1.5340845137993799</v>
          </cell>
          <cell r="G8255">
            <v>3.8626050464736799</v>
          </cell>
        </row>
        <row r="8256">
          <cell r="E8256">
            <v>9528.6221677209196</v>
          </cell>
          <cell r="F8256">
            <v>1.5305956697249501</v>
          </cell>
          <cell r="G8256">
            <v>3.8538206368749801</v>
          </cell>
        </row>
        <row r="8257">
          <cell r="E8257">
            <v>9536.5113159573193</v>
          </cell>
          <cell r="F8257">
            <v>1.53173398094405</v>
          </cell>
          <cell r="G8257">
            <v>3.8566867414603401</v>
          </cell>
        </row>
        <row r="8258">
          <cell r="E8258">
            <v>9529.00333758743</v>
          </cell>
          <cell r="F8258">
            <v>1.53187044898678</v>
          </cell>
          <cell r="G8258">
            <v>3.8570303484427502</v>
          </cell>
        </row>
        <row r="8259">
          <cell r="E8259">
            <v>9495.2536771119703</v>
          </cell>
          <cell r="F8259">
            <v>1.52728500337948</v>
          </cell>
          <cell r="G8259">
            <v>3.8454848532736299</v>
          </cell>
        </row>
        <row r="8260">
          <cell r="E8260">
            <v>9445.7349915510695</v>
          </cell>
          <cell r="F8260">
            <v>1.52344745031135</v>
          </cell>
          <cell r="G8260">
            <v>3.8358224443817401</v>
          </cell>
        </row>
        <row r="8261">
          <cell r="E8261">
            <v>9409.3503052968608</v>
          </cell>
          <cell r="F8261">
            <v>1.5219625171359501</v>
          </cell>
          <cell r="G8261">
            <v>3.8320835953643599</v>
          </cell>
        </row>
        <row r="8262">
          <cell r="E8262">
            <v>9398.0837087264808</v>
          </cell>
          <cell r="F8262">
            <v>1.52263354257072</v>
          </cell>
          <cell r="G8262">
            <v>3.8337731412839799</v>
          </cell>
        </row>
        <row r="8263">
          <cell r="E8263">
            <v>9417.6299645842901</v>
          </cell>
          <cell r="F8263">
            <v>1.52345063025908</v>
          </cell>
          <cell r="G8263">
            <v>3.83583045103458</v>
          </cell>
        </row>
        <row r="8264">
          <cell r="E8264">
            <v>9392.1522478796596</v>
          </cell>
          <cell r="F8264">
            <v>1.5199331182928499</v>
          </cell>
          <cell r="G8264">
            <v>3.8269738597910301</v>
          </cell>
        </row>
        <row r="8265">
          <cell r="E8265">
            <v>9450.3497091315403</v>
          </cell>
          <cell r="F8265">
            <v>1.52505404957724</v>
          </cell>
          <cell r="G8265">
            <v>3.8398676311861601</v>
          </cell>
        </row>
        <row r="8266">
          <cell r="E8266">
            <v>9450.6961938162003</v>
          </cell>
          <cell r="F8266">
            <v>1.5270743445466</v>
          </cell>
          <cell r="G8266">
            <v>3.84495444450955</v>
          </cell>
        </row>
        <row r="8267">
          <cell r="E8267">
            <v>9461.95460285636</v>
          </cell>
          <cell r="F8267">
            <v>1.5276056285569799</v>
          </cell>
          <cell r="G8267">
            <v>3.8462921415406699</v>
          </cell>
        </row>
        <row r="8268">
          <cell r="E8268">
            <v>9520.5350620044701</v>
          </cell>
          <cell r="F8268">
            <v>1.5305898249725001</v>
          </cell>
          <cell r="G8268">
            <v>3.8538059206255699</v>
          </cell>
        </row>
        <row r="8269">
          <cell r="E8269">
            <v>9513.9345953300599</v>
          </cell>
          <cell r="F8269">
            <v>1.5300714395462101</v>
          </cell>
          <cell r="G8269">
            <v>3.85250070038144</v>
          </cell>
        </row>
        <row r="8270">
          <cell r="E8270">
            <v>9490.6039674119293</v>
          </cell>
          <cell r="F8270">
            <v>1.53007529563875</v>
          </cell>
          <cell r="G8270">
            <v>3.8525104094700899</v>
          </cell>
        </row>
        <row r="8271">
          <cell r="E8271">
            <v>9519.4315049655506</v>
          </cell>
          <cell r="F8271">
            <v>1.5328403920778599</v>
          </cell>
          <cell r="G8271">
            <v>3.8594725262007001</v>
          </cell>
        </row>
        <row r="8272">
          <cell r="E8272">
            <v>9509.3677402520607</v>
          </cell>
          <cell r="F8272">
            <v>1.53096522090585</v>
          </cell>
          <cell r="G8272">
            <v>3.85475111380988</v>
          </cell>
        </row>
        <row r="8273">
          <cell r="E8273">
            <v>9508.1422973620793</v>
          </cell>
          <cell r="F8273">
            <v>1.5304745864287901</v>
          </cell>
          <cell r="G8273">
            <v>3.8535157664805699</v>
          </cell>
        </row>
        <row r="8274">
          <cell r="E8274">
            <v>9497.3726707915703</v>
          </cell>
          <cell r="F8274">
            <v>1.53222894301533</v>
          </cell>
          <cell r="G8274">
            <v>3.8579329850519701</v>
          </cell>
        </row>
        <row r="8275">
          <cell r="E8275">
            <v>9437.38051014333</v>
          </cell>
          <cell r="F8275">
            <v>1.5263865472587901</v>
          </cell>
          <cell r="G8275">
            <v>3.8432226694665501</v>
          </cell>
        </row>
        <row r="8276">
          <cell r="E8276">
            <v>9450.4172813014193</v>
          </cell>
          <cell r="F8276">
            <v>1.52709335709373</v>
          </cell>
          <cell r="G8276">
            <v>3.8450023153796402</v>
          </cell>
        </row>
        <row r="8277">
          <cell r="E8277">
            <v>9400.8220652477903</v>
          </cell>
          <cell r="F8277">
            <v>1.5243173509656101</v>
          </cell>
          <cell r="G8277">
            <v>3.8380127296149502</v>
          </cell>
        </row>
        <row r="8278">
          <cell r="E8278">
            <v>9439.1146983962499</v>
          </cell>
          <cell r="F8278">
            <v>1.5267001037377199</v>
          </cell>
          <cell r="G8278">
            <v>3.8440121597632002</v>
          </cell>
        </row>
        <row r="8279">
          <cell r="E8279">
            <v>9450.5681474356097</v>
          </cell>
          <cell r="F8279">
            <v>1.5275450976773499</v>
          </cell>
          <cell r="G8279">
            <v>3.8461397334568801</v>
          </cell>
        </row>
        <row r="8280">
          <cell r="E8280">
            <v>9450.74398694304</v>
          </cell>
          <cell r="F8280">
            <v>1.5262631018379</v>
          </cell>
          <cell r="G8280">
            <v>3.8429118515804501</v>
          </cell>
        </row>
        <row r="8281">
          <cell r="E8281">
            <v>9422.8947211717896</v>
          </cell>
          <cell r="F8281">
            <v>1.52499384466031</v>
          </cell>
          <cell r="G8281">
            <v>3.8397160438297502</v>
          </cell>
        </row>
        <row r="8282">
          <cell r="E8282">
            <v>9485.0086539244694</v>
          </cell>
          <cell r="F8282">
            <v>1.5311042055503801</v>
          </cell>
          <cell r="G8282">
            <v>3.8551010572350899</v>
          </cell>
        </row>
        <row r="8283">
          <cell r="E8283">
            <v>9518.4765177743302</v>
          </cell>
          <cell r="F8283">
            <v>1.5336707553867199</v>
          </cell>
          <cell r="G8283">
            <v>3.86156326206196</v>
          </cell>
        </row>
        <row r="8284">
          <cell r="E8284">
            <v>9532.3735351043706</v>
          </cell>
          <cell r="F8284">
            <v>1.5357293074220599</v>
          </cell>
          <cell r="G8284">
            <v>3.8667464011971302</v>
          </cell>
        </row>
        <row r="8285">
          <cell r="E8285">
            <v>9522.2420246836991</v>
          </cell>
          <cell r="F8285">
            <v>1.5351480414782399</v>
          </cell>
          <cell r="G8285">
            <v>3.8652828568175699</v>
          </cell>
        </row>
        <row r="8286">
          <cell r="E8286">
            <v>9488.0449470254098</v>
          </cell>
          <cell r="F8286">
            <v>1.53094322851914</v>
          </cell>
          <cell r="G8286">
            <v>3.8546957401305599</v>
          </cell>
        </row>
        <row r="8287">
          <cell r="E8287">
            <v>9447.6888392346791</v>
          </cell>
          <cell r="F8287">
            <v>1.52678509737653</v>
          </cell>
          <cell r="G8287">
            <v>3.8442261615702802</v>
          </cell>
        </row>
        <row r="8288">
          <cell r="E8288">
            <v>9480.6420813685309</v>
          </cell>
          <cell r="F8288">
            <v>1.5324102476080901</v>
          </cell>
          <cell r="G8288">
            <v>3.8583894840444799</v>
          </cell>
        </row>
        <row r="8289">
          <cell r="E8289">
            <v>9477.2566194471292</v>
          </cell>
          <cell r="F8289">
            <v>1.5322147339250101</v>
          </cell>
          <cell r="G8289">
            <v>3.8578972085980299</v>
          </cell>
        </row>
        <row r="8290">
          <cell r="E8290">
            <v>9515.1620342813203</v>
          </cell>
          <cell r="F8290">
            <v>1.53401574506731</v>
          </cell>
          <cell r="G8290">
            <v>3.86243189665753</v>
          </cell>
        </row>
        <row r="8291">
          <cell r="E8291">
            <v>9482.7549953120106</v>
          </cell>
          <cell r="F8291">
            <v>1.5307159264985599</v>
          </cell>
          <cell r="G8291">
            <v>3.8541234262040098</v>
          </cell>
        </row>
        <row r="8292">
          <cell r="E8292">
            <v>9494.2380265086904</v>
          </cell>
          <cell r="F8292">
            <v>1.53321672800778</v>
          </cell>
          <cell r="G8292">
            <v>3.86042008616168</v>
          </cell>
        </row>
        <row r="8293">
          <cell r="E8293">
            <v>9490.6430084212097</v>
          </cell>
          <cell r="F8293">
            <v>1.53141373724755</v>
          </cell>
          <cell r="G8293">
            <v>3.85588041370782</v>
          </cell>
        </row>
        <row r="8294">
          <cell r="E8294">
            <v>9456.8682169400308</v>
          </cell>
          <cell r="F8294">
            <v>1.5292002299833001</v>
          </cell>
          <cell r="G8294">
            <v>3.8503071195037601</v>
          </cell>
        </row>
        <row r="8295">
          <cell r="E8295">
            <v>9414.9574684735708</v>
          </cell>
          <cell r="F8295">
            <v>1.5267782961330301</v>
          </cell>
          <cell r="G8295">
            <v>3.8442090370134401</v>
          </cell>
        </row>
        <row r="8296">
          <cell r="E8296">
            <v>9436.6190695983405</v>
          </cell>
          <cell r="F8296">
            <v>1.52695977935594</v>
          </cell>
          <cell r="G8296">
            <v>3.8446659857710599</v>
          </cell>
        </row>
        <row r="8297">
          <cell r="E8297">
            <v>9433.3857713847501</v>
          </cell>
          <cell r="F8297">
            <v>1.5273777403392299</v>
          </cell>
          <cell r="G8297">
            <v>3.84571835165361</v>
          </cell>
        </row>
        <row r="8298">
          <cell r="E8298">
            <v>9473.2441718050704</v>
          </cell>
          <cell r="F8298">
            <v>1.53141324074792</v>
          </cell>
          <cell r="G8298">
            <v>3.85587916359288</v>
          </cell>
        </row>
        <row r="8299">
          <cell r="E8299">
            <v>9422.7983737266495</v>
          </cell>
          <cell r="F8299">
            <v>1.5261343151911799</v>
          </cell>
          <cell r="G8299">
            <v>3.8425875852528399</v>
          </cell>
        </row>
        <row r="8300">
          <cell r="E8300">
            <v>9506.0986265606407</v>
          </cell>
          <cell r="F8300">
            <v>1.5341977440733601</v>
          </cell>
          <cell r="G8300">
            <v>3.8628901440832002</v>
          </cell>
        </row>
        <row r="8301">
          <cell r="E8301">
            <v>9450.1557716331408</v>
          </cell>
          <cell r="F8301">
            <v>1.52977984668296</v>
          </cell>
          <cell r="G8301">
            <v>3.8517665113227899</v>
          </cell>
        </row>
        <row r="8302">
          <cell r="E8302">
            <v>9446.6080061502398</v>
          </cell>
          <cell r="F8302">
            <v>1.52959592643628</v>
          </cell>
          <cell r="G8302">
            <v>3.8513034264884198</v>
          </cell>
        </row>
        <row r="8303">
          <cell r="E8303">
            <v>9386.3645704362498</v>
          </cell>
          <cell r="F8303">
            <v>1.52186540016367</v>
          </cell>
          <cell r="G8303">
            <v>3.8318390687402699</v>
          </cell>
        </row>
        <row r="8304">
          <cell r="E8304">
            <v>9499.4727236856106</v>
          </cell>
          <cell r="F8304">
            <v>1.53210842441034</v>
          </cell>
          <cell r="G8304">
            <v>3.8576295364690298</v>
          </cell>
        </row>
        <row r="8305">
          <cell r="E8305">
            <v>9535.6678417155399</v>
          </cell>
          <cell r="F8305">
            <v>1.53467635118877</v>
          </cell>
          <cell r="G8305">
            <v>3.8640952082388198</v>
          </cell>
        </row>
        <row r="8306">
          <cell r="E8306">
            <v>9477.7560689249804</v>
          </cell>
          <cell r="F8306">
            <v>1.5306708024251201</v>
          </cell>
          <cell r="G8306">
            <v>3.85400981025116</v>
          </cell>
        </row>
        <row r="8307">
          <cell r="E8307">
            <v>9381.4595587146505</v>
          </cell>
          <cell r="F8307">
            <v>1.52381688921958</v>
          </cell>
          <cell r="G8307">
            <v>3.8367526386301298</v>
          </cell>
        </row>
        <row r="8308">
          <cell r="E8308">
            <v>9344.1652122830892</v>
          </cell>
          <cell r="F8308">
            <v>1.5210020162687199</v>
          </cell>
          <cell r="G8308">
            <v>3.8296651917734601</v>
          </cell>
        </row>
        <row r="8309">
          <cell r="E8309">
            <v>9316.5579390640796</v>
          </cell>
          <cell r="F8309">
            <v>1.51935532790671</v>
          </cell>
          <cell r="G8309">
            <v>3.8255190663678298</v>
          </cell>
        </row>
        <row r="8310">
          <cell r="E8310">
            <v>9375.6209300181108</v>
          </cell>
          <cell r="F8310">
            <v>1.52051356907146</v>
          </cell>
          <cell r="G8310">
            <v>3.8284353517013701</v>
          </cell>
        </row>
        <row r="8311">
          <cell r="E8311">
            <v>9353.7229705352493</v>
          </cell>
          <cell r="F8311">
            <v>1.5223697169711401</v>
          </cell>
          <cell r="G8311">
            <v>3.8331088662175601</v>
          </cell>
        </row>
        <row r="8312">
          <cell r="E8312">
            <v>9315.8336449764392</v>
          </cell>
          <cell r="F8312">
            <v>1.51614589630457</v>
          </cell>
          <cell r="G8312">
            <v>3.8174381773481998</v>
          </cell>
        </row>
        <row r="8313">
          <cell r="E8313">
            <v>9310.5222905812698</v>
          </cell>
          <cell r="F8313">
            <v>1.51719296789614</v>
          </cell>
          <cell r="G8313">
            <v>3.8200745536216201</v>
          </cell>
        </row>
        <row r="8314">
          <cell r="E8314">
            <v>9333.7681722418092</v>
          </cell>
          <cell r="F8314">
            <v>1.5179932151241</v>
          </cell>
          <cell r="G8314">
            <v>3.82208946150535</v>
          </cell>
        </row>
        <row r="8315">
          <cell r="E8315">
            <v>9379.1664585755807</v>
          </cell>
          <cell r="F8315">
            <v>1.5231314067341899</v>
          </cell>
          <cell r="G8315">
            <v>3.83502669192803</v>
          </cell>
        </row>
        <row r="8316">
          <cell r="E8316">
            <v>9405.6704817955906</v>
          </cell>
          <cell r="F8316">
            <v>1.5249944152116801</v>
          </cell>
          <cell r="G8316">
            <v>3.8397174803963501</v>
          </cell>
        </row>
        <row r="8317">
          <cell r="E8317">
            <v>9376.1813400215196</v>
          </cell>
          <cell r="F8317">
            <v>1.52089231806367</v>
          </cell>
          <cell r="G8317">
            <v>3.82938898740754</v>
          </cell>
        </row>
        <row r="8318">
          <cell r="E8318">
            <v>9290.15617764733</v>
          </cell>
          <cell r="F8318">
            <v>1.51452802551835</v>
          </cell>
          <cell r="G8318">
            <v>3.8133646104702401</v>
          </cell>
        </row>
        <row r="8319">
          <cell r="E8319">
            <v>9285.0305978390006</v>
          </cell>
          <cell r="F8319">
            <v>1.51556346394473</v>
          </cell>
          <cell r="G8319">
            <v>3.8159716961001999</v>
          </cell>
        </row>
        <row r="8320">
          <cell r="E8320">
            <v>9330.5431908341307</v>
          </cell>
          <cell r="F8320">
            <v>1.51837183504885</v>
          </cell>
          <cell r="G8320">
            <v>3.8230427722381499</v>
          </cell>
        </row>
        <row r="8321">
          <cell r="E8321">
            <v>9284.05191215782</v>
          </cell>
          <cell r="F8321">
            <v>1.51533848294396</v>
          </cell>
          <cell r="G8321">
            <v>3.8154052261690201</v>
          </cell>
        </row>
        <row r="8322">
          <cell r="E8322">
            <v>9312.2991764491308</v>
          </cell>
          <cell r="F8322">
            <v>1.51680322917724</v>
          </cell>
          <cell r="G8322">
            <v>3.8190932473579302</v>
          </cell>
        </row>
        <row r="8323">
          <cell r="E8323">
            <v>9212.1521273064409</v>
          </cell>
          <cell r="F8323">
            <v>1.50786001866602</v>
          </cell>
          <cell r="G8323">
            <v>3.7965755244153101</v>
          </cell>
        </row>
        <row r="8324">
          <cell r="E8324">
            <v>9292.3198600233809</v>
          </cell>
          <cell r="F8324">
            <v>1.51444444868494</v>
          </cell>
          <cell r="G8324">
            <v>3.81315417597619</v>
          </cell>
        </row>
        <row r="8325">
          <cell r="E8325">
            <v>9291.2656292911797</v>
          </cell>
          <cell r="F8325">
            <v>1.51508275058049</v>
          </cell>
          <cell r="G8325">
            <v>3.8147613287117399</v>
          </cell>
        </row>
        <row r="8326">
          <cell r="E8326">
            <v>9376.1223121744406</v>
          </cell>
          <cell r="F8326">
            <v>1.5226960874556199</v>
          </cell>
          <cell r="G8326">
            <v>3.83393062034455</v>
          </cell>
        </row>
        <row r="8327">
          <cell r="E8327">
            <v>9334.6717402431696</v>
          </cell>
          <cell r="F8327">
            <v>1.5181385973110799</v>
          </cell>
          <cell r="G8327">
            <v>3.8224555130260098</v>
          </cell>
        </row>
        <row r="8328">
          <cell r="E8328">
            <v>9339.2734644917891</v>
          </cell>
          <cell r="F8328">
            <v>1.51733343315738</v>
          </cell>
          <cell r="G8328">
            <v>3.8204282250276198</v>
          </cell>
        </row>
        <row r="8329">
          <cell r="E8329">
            <v>9313.3412066910896</v>
          </cell>
          <cell r="F8329">
            <v>1.5154618505166699</v>
          </cell>
          <cell r="G8329">
            <v>3.8157158480445701</v>
          </cell>
        </row>
        <row r="8330">
          <cell r="E8330">
            <v>9394.3466719010594</v>
          </cell>
          <cell r="F8330">
            <v>1.5217318394538</v>
          </cell>
          <cell r="G8330">
            <v>3.8315027820055398</v>
          </cell>
        </row>
        <row r="8331">
          <cell r="E8331">
            <v>9454.9156076041108</v>
          </cell>
          <cell r="F8331">
            <v>1.52752960678634</v>
          </cell>
          <cell r="G8331">
            <v>3.8461007296124099</v>
          </cell>
        </row>
        <row r="8332">
          <cell r="E8332">
            <v>9452.1075902541397</v>
          </cell>
          <cell r="F8332">
            <v>1.52655635162592</v>
          </cell>
          <cell r="G8332">
            <v>3.8436502125383298</v>
          </cell>
        </row>
        <row r="8333">
          <cell r="E8333">
            <v>9439.6090149249103</v>
          </cell>
          <cell r="F8333">
            <v>1.52641999730954</v>
          </cell>
          <cell r="G8333">
            <v>3.8433068919025799</v>
          </cell>
        </row>
        <row r="8334">
          <cell r="E8334">
            <v>9499.9290955224897</v>
          </cell>
          <cell r="F8334">
            <v>1.52900906125198</v>
          </cell>
          <cell r="G8334">
            <v>3.8498257840234298</v>
          </cell>
        </row>
        <row r="8335">
          <cell r="E8335">
            <v>9546.8840736560596</v>
          </cell>
          <cell r="F8335">
            <v>1.5346156089698999</v>
          </cell>
          <cell r="G8335">
            <v>3.8639422680330999</v>
          </cell>
        </row>
        <row r="8336">
          <cell r="E8336">
            <v>9441.9053632414598</v>
          </cell>
          <cell r="F8336">
            <v>1.5255396605631399</v>
          </cell>
          <cell r="G8336">
            <v>3.84109033008435</v>
          </cell>
        </row>
        <row r="8337">
          <cell r="E8337">
            <v>9376.9878256032007</v>
          </cell>
          <cell r="F8337">
            <v>1.5184382785434001</v>
          </cell>
          <cell r="G8337">
            <v>3.8232100674393399</v>
          </cell>
        </row>
        <row r="8338">
          <cell r="E8338">
            <v>9419.2437947397193</v>
          </cell>
          <cell r="F8338">
            <v>1.5226052275310999</v>
          </cell>
          <cell r="G8338">
            <v>3.8337018480703899</v>
          </cell>
        </row>
        <row r="8339">
          <cell r="E8339">
            <v>9428.0735675234992</v>
          </cell>
          <cell r="F8339">
            <v>1.52210740778342</v>
          </cell>
          <cell r="G8339">
            <v>3.8324484092589399</v>
          </cell>
        </row>
        <row r="8340">
          <cell r="E8340">
            <v>9517.3237112118095</v>
          </cell>
          <cell r="F8340">
            <v>1.5322356289044801</v>
          </cell>
          <cell r="G8340">
            <v>3.8579498191631001</v>
          </cell>
        </row>
        <row r="8341">
          <cell r="E8341">
            <v>9546.7106417212399</v>
          </cell>
          <cell r="F8341">
            <v>1.53320193041917</v>
          </cell>
          <cell r="G8341">
            <v>3.8603828279533401</v>
          </cell>
        </row>
        <row r="8342">
          <cell r="E8342">
            <v>9540.1973332704492</v>
          </cell>
          <cell r="F8342">
            <v>1.53156646964082</v>
          </cell>
          <cell r="G8342">
            <v>3.856264971995</v>
          </cell>
        </row>
        <row r="8343">
          <cell r="E8343">
            <v>9540.7063177889195</v>
          </cell>
          <cell r="F8343">
            <v>1.5319659236418</v>
          </cell>
          <cell r="G8343">
            <v>3.8572707399472499</v>
          </cell>
        </row>
        <row r="8344">
          <cell r="E8344">
            <v>9477.5852845810095</v>
          </cell>
          <cell r="F8344">
            <v>1.5278782833963001</v>
          </cell>
          <cell r="G8344">
            <v>3.8469786473679899</v>
          </cell>
        </row>
        <row r="8345">
          <cell r="E8345">
            <v>9448.6044620075409</v>
          </cell>
          <cell r="F8345">
            <v>1.5264359578954401</v>
          </cell>
          <cell r="G8345">
            <v>3.8433470783715</v>
          </cell>
        </row>
        <row r="8346">
          <cell r="E8346">
            <v>9468.8041060249598</v>
          </cell>
          <cell r="F8346">
            <v>1.5249146037116299</v>
          </cell>
          <cell r="G8346">
            <v>3.8395165264723099</v>
          </cell>
        </row>
        <row r="8347">
          <cell r="E8347">
            <v>9474.2158746662099</v>
          </cell>
          <cell r="F8347">
            <v>1.52489882981855</v>
          </cell>
          <cell r="G8347">
            <v>3.8394768100691601</v>
          </cell>
        </row>
        <row r="8348">
          <cell r="E8348">
            <v>9504.3894617995102</v>
          </cell>
          <cell r="F8348">
            <v>1.5289583438201599</v>
          </cell>
          <cell r="G8348">
            <v>3.8496980847954401</v>
          </cell>
        </row>
        <row r="8349">
          <cell r="E8349">
            <v>9447.3918448413006</v>
          </cell>
          <cell r="F8349">
            <v>1.52506261896921</v>
          </cell>
          <cell r="G8349">
            <v>3.8398892076875599</v>
          </cell>
        </row>
        <row r="8350">
          <cell r="E8350">
            <v>9471.9844877597297</v>
          </cell>
          <cell r="F8350">
            <v>1.5247441257370999</v>
          </cell>
          <cell r="G8350">
            <v>3.8390872873536002</v>
          </cell>
        </row>
        <row r="8351">
          <cell r="E8351">
            <v>9476.6027661160206</v>
          </cell>
          <cell r="F8351">
            <v>1.5277228917455099</v>
          </cell>
          <cell r="G8351">
            <v>3.8465873934513</v>
          </cell>
        </row>
        <row r="8352">
          <cell r="E8352">
            <v>9469.3201348118291</v>
          </cell>
          <cell r="F8352">
            <v>1.5254814541191399</v>
          </cell>
          <cell r="G8352">
            <v>3.8409437745965</v>
          </cell>
        </row>
        <row r="8353">
          <cell r="E8353">
            <v>9492.2234453291694</v>
          </cell>
          <cell r="F8353">
            <v>1.52866746075274</v>
          </cell>
          <cell r="G8353">
            <v>3.84896568290098</v>
          </cell>
        </row>
        <row r="8354">
          <cell r="E8354">
            <v>9513.7144549633595</v>
          </cell>
          <cell r="F8354">
            <v>1.5294927659834301</v>
          </cell>
          <cell r="G8354">
            <v>3.8510436832459898</v>
          </cell>
        </row>
        <row r="8355">
          <cell r="E8355">
            <v>9478.3912527068405</v>
          </cell>
          <cell r="F8355">
            <v>1.5271081077511</v>
          </cell>
          <cell r="G8355">
            <v>3.8450394554218699</v>
          </cell>
        </row>
        <row r="8356">
          <cell r="E8356">
            <v>9544.6970176825107</v>
          </cell>
          <cell r="F8356">
            <v>1.5315103191117401</v>
          </cell>
          <cell r="G8356">
            <v>3.85612359300639</v>
          </cell>
        </row>
        <row r="8357">
          <cell r="E8357">
            <v>9544.8531734209901</v>
          </cell>
          <cell r="F8357">
            <v>1.53235317097919</v>
          </cell>
          <cell r="G8357">
            <v>3.8582457732691902</v>
          </cell>
        </row>
        <row r="8358">
          <cell r="E8358">
            <v>9569.8985421286106</v>
          </cell>
          <cell r="F8358">
            <v>1.53203055732986</v>
          </cell>
          <cell r="G8358">
            <v>3.85743347831492</v>
          </cell>
        </row>
        <row r="8359">
          <cell r="E8359">
            <v>9544.4506506177095</v>
          </cell>
          <cell r="F8359">
            <v>1.5306231884519099</v>
          </cell>
          <cell r="G8359">
            <v>3.8538899250873699</v>
          </cell>
        </row>
        <row r="8360">
          <cell r="E8360">
            <v>9507.1303754860292</v>
          </cell>
          <cell r="F8360">
            <v>1.52710960282611</v>
          </cell>
          <cell r="G8360">
            <v>3.8450432198065698</v>
          </cell>
        </row>
        <row r="8361">
          <cell r="E8361">
            <v>9530.0523650470095</v>
          </cell>
          <cell r="F8361">
            <v>1.5300329092801901</v>
          </cell>
          <cell r="G8361">
            <v>3.85240368669111</v>
          </cell>
        </row>
        <row r="8362">
          <cell r="E8362">
            <v>9604.5810458817596</v>
          </cell>
          <cell r="F8362">
            <v>1.5368547694385</v>
          </cell>
          <cell r="G8362">
            <v>3.86958015333086</v>
          </cell>
        </row>
        <row r="8363">
          <cell r="E8363">
            <v>9560.9270645926899</v>
          </cell>
          <cell r="F8363">
            <v>1.53303801203109</v>
          </cell>
          <cell r="G8363">
            <v>3.8599701049336499</v>
          </cell>
        </row>
        <row r="8364">
          <cell r="E8364">
            <v>9571.2317494835206</v>
          </cell>
          <cell r="F8364">
            <v>1.5319299688338801</v>
          </cell>
          <cell r="G8364">
            <v>3.8571802108914599</v>
          </cell>
        </row>
        <row r="8365">
          <cell r="E8365">
            <v>9575.5852929204902</v>
          </cell>
          <cell r="F8365">
            <v>1.5338423759597499</v>
          </cell>
          <cell r="G8365">
            <v>3.8619953780800098</v>
          </cell>
        </row>
        <row r="8366">
          <cell r="E8366">
            <v>9597.6676860246407</v>
          </cell>
          <cell r="F8366">
            <v>1.53605425717755</v>
          </cell>
          <cell r="G8366">
            <v>3.86756457813203</v>
          </cell>
        </row>
        <row r="8367">
          <cell r="E8367">
            <v>9605.4026173288494</v>
          </cell>
          <cell r="F8367">
            <v>1.53531995333435</v>
          </cell>
          <cell r="G8367">
            <v>3.8657157062446799</v>
          </cell>
        </row>
        <row r="8368">
          <cell r="E8368">
            <v>9603.4536852374094</v>
          </cell>
          <cell r="F8368">
            <v>1.53467035971942</v>
          </cell>
          <cell r="G8368">
            <v>3.8640801225772998</v>
          </cell>
        </row>
        <row r="8369">
          <cell r="E8369">
            <v>9672.8061680155806</v>
          </cell>
          <cell r="F8369">
            <v>1.54192264640805</v>
          </cell>
          <cell r="G8369">
            <v>3.88234034156131</v>
          </cell>
        </row>
        <row r="8370">
          <cell r="E8370">
            <v>9677.2688630577595</v>
          </cell>
          <cell r="F8370">
            <v>1.5409463384557101</v>
          </cell>
          <cell r="G8370">
            <v>3.8798821379944801</v>
          </cell>
        </row>
        <row r="8371">
          <cell r="E8371">
            <v>9678.0413012606805</v>
          </cell>
          <cell r="F8371">
            <v>1.54241358760224</v>
          </cell>
          <cell r="G8371">
            <v>3.8835764611604202</v>
          </cell>
        </row>
        <row r="8372">
          <cell r="E8372">
            <v>9724.7468764169607</v>
          </cell>
          <cell r="F8372">
            <v>1.5456561467060801</v>
          </cell>
          <cell r="G8372">
            <v>3.8917407604837599</v>
          </cell>
        </row>
        <row r="8373">
          <cell r="E8373">
            <v>9683.4777836551802</v>
          </cell>
          <cell r="F8373">
            <v>1.54108445572988</v>
          </cell>
          <cell r="G8373">
            <v>3.8802298975054001</v>
          </cell>
        </row>
        <row r="8374">
          <cell r="E8374">
            <v>9643.0226199106492</v>
          </cell>
          <cell r="F8374">
            <v>1.54008307590826</v>
          </cell>
          <cell r="G8374">
            <v>3.8777085665633</v>
          </cell>
        </row>
        <row r="8375">
          <cell r="E8375">
            <v>9621.8221862391001</v>
          </cell>
          <cell r="F8375">
            <v>1.5375435184152699</v>
          </cell>
          <cell r="G8375">
            <v>3.8713143245903199</v>
          </cell>
        </row>
        <row r="8376">
          <cell r="E8376">
            <v>9649.0291175734892</v>
          </cell>
          <cell r="F8376">
            <v>1.5412052799062601</v>
          </cell>
          <cell r="G8376">
            <v>3.8805341154733402</v>
          </cell>
        </row>
        <row r="8377">
          <cell r="E8377">
            <v>9698.1464915229608</v>
          </cell>
          <cell r="F8377">
            <v>1.5427941761021</v>
          </cell>
          <cell r="G8377">
            <v>3.8845347284833598</v>
          </cell>
        </row>
        <row r="8378">
          <cell r="E8378">
            <v>9724.8869269098595</v>
          </cell>
          <cell r="F8378">
            <v>1.54717750071218</v>
          </cell>
          <cell r="G8378">
            <v>3.8955713119355302</v>
          </cell>
        </row>
        <row r="8379">
          <cell r="E8379">
            <v>9764.2435986750406</v>
          </cell>
          <cell r="F8379">
            <v>1.54809171764659</v>
          </cell>
          <cell r="G8379">
            <v>3.8978731792137902</v>
          </cell>
        </row>
        <row r="8380">
          <cell r="E8380">
            <v>9791.8277839358998</v>
          </cell>
          <cell r="F8380">
            <v>1.55291020812575</v>
          </cell>
          <cell r="G8380">
            <v>3.9100054479863098</v>
          </cell>
        </row>
        <row r="8381">
          <cell r="E8381">
            <v>9837.2980793708102</v>
          </cell>
          <cell r="F8381">
            <v>1.55541209825608</v>
          </cell>
          <cell r="G8381">
            <v>3.9163048489359999</v>
          </cell>
        </row>
        <row r="8382">
          <cell r="E8382">
            <v>9806.1086093360791</v>
          </cell>
          <cell r="F8382">
            <v>1.55339553317412</v>
          </cell>
          <cell r="G8382">
            <v>3.91122742693477</v>
          </cell>
        </row>
        <row r="8383">
          <cell r="E8383">
            <v>9749.0602952201898</v>
          </cell>
          <cell r="F8383">
            <v>1.5486681037066701</v>
          </cell>
          <cell r="G8383">
            <v>3.8993244367451401</v>
          </cell>
        </row>
        <row r="8384">
          <cell r="E8384">
            <v>9858.8467516320798</v>
          </cell>
          <cell r="F8384">
            <v>1.55725858313817</v>
          </cell>
          <cell r="G8384">
            <v>3.9209540333581598</v>
          </cell>
        </row>
        <row r="8385">
          <cell r="E8385">
            <v>9877.4394886189002</v>
          </cell>
          <cell r="F8385">
            <v>1.5569219493380599</v>
          </cell>
          <cell r="G8385">
            <v>3.92010643767264</v>
          </cell>
        </row>
        <row r="8386">
          <cell r="E8386">
            <v>9840.1468235411394</v>
          </cell>
          <cell r="F8386">
            <v>1.5544651816022199</v>
          </cell>
          <cell r="G8386">
            <v>3.9139206484484399</v>
          </cell>
        </row>
        <row r="8387">
          <cell r="E8387">
            <v>9843.1189195593306</v>
          </cell>
          <cell r="F8387">
            <v>1.5569113347069199</v>
          </cell>
          <cell r="G8387">
            <v>3.9200797115519901</v>
          </cell>
        </row>
        <row r="8388">
          <cell r="E8388">
            <v>9879.6586615826</v>
          </cell>
          <cell r="F8388">
            <v>1.5590384051772599</v>
          </cell>
          <cell r="G8388">
            <v>3.92543537029115</v>
          </cell>
        </row>
        <row r="8389">
          <cell r="E8389">
            <v>9918.4480536747797</v>
          </cell>
          <cell r="F8389">
            <v>1.5627715416655701</v>
          </cell>
          <cell r="G8389">
            <v>3.93483487319285</v>
          </cell>
        </row>
        <row r="8390">
          <cell r="E8390">
            <v>9863.0716129240209</v>
          </cell>
          <cell r="F8390">
            <v>1.5574814628765501</v>
          </cell>
          <cell r="G8390">
            <v>3.9215152126116202</v>
          </cell>
        </row>
        <row r="8391">
          <cell r="E8391">
            <v>9857.3697640820701</v>
          </cell>
          <cell r="F8391">
            <v>1.55757473716968</v>
          </cell>
          <cell r="G8391">
            <v>3.9217500639200802</v>
          </cell>
        </row>
        <row r="8392">
          <cell r="E8392">
            <v>9876.5543032618498</v>
          </cell>
          <cell r="F8392">
            <v>1.5583234032401401</v>
          </cell>
          <cell r="G8392">
            <v>3.9236350978382699</v>
          </cell>
        </row>
        <row r="8393">
          <cell r="E8393">
            <v>9959.5217033252993</v>
          </cell>
          <cell r="F8393">
            <v>1.56508317508837</v>
          </cell>
          <cell r="G8393">
            <v>3.9406552350074602</v>
          </cell>
        </row>
        <row r="8394">
          <cell r="E8394">
            <v>9956.7475169198296</v>
          </cell>
          <cell r="F8394">
            <v>1.56672845621538</v>
          </cell>
          <cell r="G8394">
            <v>3.94479781719695</v>
          </cell>
        </row>
        <row r="8395">
          <cell r="E8395">
            <v>9930.1412311540007</v>
          </cell>
          <cell r="F8395">
            <v>1.5632983404945799</v>
          </cell>
          <cell r="G8395">
            <v>3.9361612771797798</v>
          </cell>
        </row>
        <row r="8396">
          <cell r="E8396">
            <v>9913.5237388344794</v>
          </cell>
          <cell r="F8396">
            <v>1.56091978183081</v>
          </cell>
          <cell r="G8396">
            <v>3.93017240719553</v>
          </cell>
        </row>
        <row r="8397">
          <cell r="E8397">
            <v>9850.7588534817296</v>
          </cell>
          <cell r="F8397">
            <v>1.5566114995292899</v>
          </cell>
          <cell r="G8397">
            <v>3.9193247695264199</v>
          </cell>
        </row>
        <row r="8398">
          <cell r="E8398">
            <v>9933.9421169859907</v>
          </cell>
          <cell r="F8398">
            <v>1.5638548170983</v>
          </cell>
          <cell r="G8398">
            <v>3.9375624055520899</v>
          </cell>
        </row>
        <row r="8399">
          <cell r="E8399">
            <v>9927.4464699818891</v>
          </cell>
          <cell r="F8399">
            <v>1.56419481299399</v>
          </cell>
          <cell r="G8399">
            <v>3.9384184665126298</v>
          </cell>
        </row>
        <row r="8400">
          <cell r="E8400">
            <v>9830.8016577723192</v>
          </cell>
          <cell r="F8400">
            <v>1.5544651338619699</v>
          </cell>
          <cell r="G8400">
            <v>3.91392052824532</v>
          </cell>
        </row>
        <row r="8401">
          <cell r="E8401">
            <v>9851.6901201098208</v>
          </cell>
          <cell r="F8401">
            <v>1.5585678142794901</v>
          </cell>
          <cell r="G8401">
            <v>3.9242504898232098</v>
          </cell>
        </row>
        <row r="8402">
          <cell r="E8402">
            <v>9813.4372872476597</v>
          </cell>
          <cell r="F8402">
            <v>1.5540122795550499</v>
          </cell>
          <cell r="G8402">
            <v>3.9127803059723698</v>
          </cell>
        </row>
        <row r="8403">
          <cell r="E8403">
            <v>9807.7592827796798</v>
          </cell>
          <cell r="F8403">
            <v>1.5550647587216899</v>
          </cell>
          <cell r="G8403">
            <v>3.9154302977451998</v>
          </cell>
        </row>
        <row r="8404">
          <cell r="E8404">
            <v>9859.7285522865404</v>
          </cell>
          <cell r="F8404">
            <v>1.55908510642753</v>
          </cell>
          <cell r="G8404">
            <v>3.9255529573493102</v>
          </cell>
        </row>
        <row r="8405">
          <cell r="E8405">
            <v>9827.7792230075593</v>
          </cell>
          <cell r="F8405">
            <v>1.55720935650977</v>
          </cell>
          <cell r="G8405">
            <v>3.9208300877596098</v>
          </cell>
        </row>
        <row r="8406">
          <cell r="E8406">
            <v>9803.1675612594699</v>
          </cell>
          <cell r="F8406">
            <v>1.55456656545863</v>
          </cell>
          <cell r="G8406">
            <v>3.91417591847553</v>
          </cell>
        </row>
        <row r="8407">
          <cell r="E8407">
            <v>9756.1761576381705</v>
          </cell>
          <cell r="F8407">
            <v>1.55124879556262</v>
          </cell>
          <cell r="G8407">
            <v>3.90582224915152</v>
          </cell>
        </row>
        <row r="8408">
          <cell r="E8408">
            <v>9758.7807832910494</v>
          </cell>
          <cell r="F8408">
            <v>1.55027912648471</v>
          </cell>
          <cell r="G8408">
            <v>3.9033807613195002</v>
          </cell>
        </row>
        <row r="8409">
          <cell r="E8409">
            <v>9762.7627375055399</v>
          </cell>
          <cell r="F8409">
            <v>1.5497557343239201</v>
          </cell>
          <cell r="G8409">
            <v>3.9020629348351101</v>
          </cell>
        </row>
        <row r="8410">
          <cell r="E8410">
            <v>9685.0152011692808</v>
          </cell>
          <cell r="F8410">
            <v>1.5440480141387201</v>
          </cell>
          <cell r="G8410">
            <v>3.8876917130458901</v>
          </cell>
        </row>
        <row r="8411">
          <cell r="E8411">
            <v>9671.3034347234498</v>
          </cell>
          <cell r="F8411">
            <v>1.5447760547050799</v>
          </cell>
          <cell r="G8411">
            <v>3.8895248148994002</v>
          </cell>
        </row>
        <row r="8412">
          <cell r="E8412">
            <v>9651.9365455954594</v>
          </cell>
          <cell r="F8412">
            <v>1.54188471501622</v>
          </cell>
          <cell r="G8412">
            <v>3.8822448357504</v>
          </cell>
        </row>
        <row r="8413">
          <cell r="E8413">
            <v>9603.5833460857393</v>
          </cell>
          <cell r="F8413">
            <v>1.5381678374925001</v>
          </cell>
          <cell r="G8413">
            <v>3.8728862705924101</v>
          </cell>
        </row>
        <row r="8414">
          <cell r="E8414">
            <v>9508.6900712022598</v>
          </cell>
          <cell r="F8414">
            <v>1.53045204650495</v>
          </cell>
          <cell r="G8414">
            <v>3.8534590141812002</v>
          </cell>
        </row>
        <row r="8415">
          <cell r="E8415">
            <v>9477.6298247633003</v>
          </cell>
          <cell r="F8415">
            <v>1.5288797660326201</v>
          </cell>
          <cell r="G8415">
            <v>3.8495002371827498</v>
          </cell>
        </row>
        <row r="8416">
          <cell r="E8416">
            <v>9433.2776179163193</v>
          </cell>
          <cell r="F8416">
            <v>1.5270298054739899</v>
          </cell>
          <cell r="G8416">
            <v>3.8448423015049999</v>
          </cell>
        </row>
        <row r="8417">
          <cell r="E8417">
            <v>9485.6082008114608</v>
          </cell>
          <cell r="F8417">
            <v>1.53219985027168</v>
          </cell>
          <cell r="G8417">
            <v>3.8578597336910301</v>
          </cell>
        </row>
        <row r="8418">
          <cell r="E8418">
            <v>9532.7944968359498</v>
          </cell>
          <cell r="F8418">
            <v>1.53388421821341</v>
          </cell>
          <cell r="G8418">
            <v>3.86210073088077</v>
          </cell>
        </row>
        <row r="8419">
          <cell r="E8419">
            <v>9614.0838043542408</v>
          </cell>
          <cell r="F8419">
            <v>1.5425166923040401</v>
          </cell>
          <cell r="G8419">
            <v>3.8838360640296798</v>
          </cell>
        </row>
        <row r="8420">
          <cell r="E8420">
            <v>9645.9480916079392</v>
          </cell>
          <cell r="F8420">
            <v>1.54480812001565</v>
          </cell>
          <cell r="G8420">
            <v>3.8896055507580098</v>
          </cell>
        </row>
        <row r="8421">
          <cell r="E8421">
            <v>9618.8540259783404</v>
          </cell>
          <cell r="F8421">
            <v>1.54184003406532</v>
          </cell>
          <cell r="G8421">
            <v>3.8821323355166202</v>
          </cell>
        </row>
        <row r="8422">
          <cell r="E8422">
            <v>9627.1395059870702</v>
          </cell>
          <cell r="F8422">
            <v>1.54211142364438</v>
          </cell>
          <cell r="G8422">
            <v>3.8828156555998499</v>
          </cell>
        </row>
        <row r="8423">
          <cell r="E8423">
            <v>9700.6537245864802</v>
          </cell>
          <cell r="F8423">
            <v>1.5491688178391001</v>
          </cell>
          <cell r="G8423">
            <v>3.9005851632027499</v>
          </cell>
        </row>
        <row r="8424">
          <cell r="E8424">
            <v>9617.6969830256403</v>
          </cell>
          <cell r="F8424">
            <v>1.5410518135014999</v>
          </cell>
          <cell r="G8424">
            <v>3.8801477090503802</v>
          </cell>
        </row>
        <row r="8425">
          <cell r="E8425">
            <v>9662.5694330875303</v>
          </cell>
          <cell r="F8425">
            <v>1.54672305572839</v>
          </cell>
          <cell r="G8425">
            <v>3.89442708456607</v>
          </cell>
        </row>
        <row r="8426">
          <cell r="E8426">
            <v>9671.3170066993698</v>
          </cell>
          <cell r="F8426">
            <v>1.5461923007188401</v>
          </cell>
          <cell r="G8426">
            <v>3.8930907194832698</v>
          </cell>
        </row>
        <row r="8427">
          <cell r="E8427">
            <v>9653.2006459197401</v>
          </cell>
          <cell r="F8427">
            <v>1.54448353685902</v>
          </cell>
          <cell r="G8427">
            <v>3.8887882968665202</v>
          </cell>
        </row>
        <row r="8428">
          <cell r="E8428">
            <v>9644.1040552436607</v>
          </cell>
          <cell r="F8428">
            <v>1.54515592106925</v>
          </cell>
          <cell r="G8428">
            <v>3.8904812639881001</v>
          </cell>
        </row>
        <row r="8429">
          <cell r="E8429">
            <v>9619.9285923210591</v>
          </cell>
          <cell r="F8429">
            <v>1.5419371150504699</v>
          </cell>
          <cell r="G8429">
            <v>3.88237677153026</v>
          </cell>
        </row>
        <row r="8430">
          <cell r="E8430">
            <v>9621.2864913943704</v>
          </cell>
          <cell r="F8430">
            <v>1.54413301437893</v>
          </cell>
          <cell r="G8430">
            <v>3.8879057314743601</v>
          </cell>
        </row>
        <row r="8431">
          <cell r="E8431">
            <v>9574.0448794673794</v>
          </cell>
          <cell r="F8431">
            <v>1.53852274075722</v>
          </cell>
          <cell r="G8431">
            <v>3.8737798661726899</v>
          </cell>
        </row>
        <row r="8432">
          <cell r="E8432">
            <v>9593.7817862810098</v>
          </cell>
          <cell r="F8432">
            <v>1.54038631421223</v>
          </cell>
          <cell r="G8432">
            <v>3.8784720771734902</v>
          </cell>
        </row>
        <row r="8433">
          <cell r="E8433">
            <v>9609.9876434975304</v>
          </cell>
          <cell r="F8433">
            <v>1.5430592672781001</v>
          </cell>
          <cell r="G8433">
            <v>3.8852021900899301</v>
          </cell>
        </row>
        <row r="8434">
          <cell r="E8434">
            <v>9609.0563541807005</v>
          </cell>
          <cell r="F8434">
            <v>1.5409587502767901</v>
          </cell>
          <cell r="G8434">
            <v>3.8799133891819602</v>
          </cell>
        </row>
        <row r="8435">
          <cell r="E8435">
            <v>9611.8760375782003</v>
          </cell>
          <cell r="F8435">
            <v>1.5438342460502199</v>
          </cell>
          <cell r="G8435">
            <v>3.88715347562156</v>
          </cell>
        </row>
        <row r="8436">
          <cell r="E8436">
            <v>9587.1244929821696</v>
          </cell>
          <cell r="F8436">
            <v>1.54078260747573</v>
          </cell>
          <cell r="G8436">
            <v>3.8794698868415498</v>
          </cell>
        </row>
        <row r="8437">
          <cell r="E8437">
            <v>9599.8676317974096</v>
          </cell>
          <cell r="F8437">
            <v>1.5419078052695701</v>
          </cell>
          <cell r="G8437">
            <v>3.88230297370063</v>
          </cell>
        </row>
        <row r="8438">
          <cell r="E8438">
            <v>9525.9334683664692</v>
          </cell>
          <cell r="F8438">
            <v>1.5362469054415899</v>
          </cell>
          <cell r="G8438">
            <v>3.8680496388638299</v>
          </cell>
        </row>
        <row r="8439">
          <cell r="E8439">
            <v>9492.0306542525195</v>
          </cell>
          <cell r="F8439">
            <v>1.5350980376737</v>
          </cell>
          <cell r="G8439">
            <v>3.86515695440084</v>
          </cell>
        </row>
        <row r="8440">
          <cell r="E8440">
            <v>9454.1902228570398</v>
          </cell>
          <cell r="F8440">
            <v>1.52963958434131</v>
          </cell>
          <cell r="G8440">
            <v>3.8514133508392399</v>
          </cell>
        </row>
        <row r="8441">
          <cell r="E8441">
            <v>9436.1273540622205</v>
          </cell>
          <cell r="F8441">
            <v>1.5272100596893401</v>
          </cell>
          <cell r="G8441">
            <v>3.8452961557976302</v>
          </cell>
        </row>
        <row r="8442">
          <cell r="E8442">
            <v>9372.2764490603004</v>
          </cell>
          <cell r="F8442">
            <v>1.5229312862848099</v>
          </cell>
          <cell r="G8442">
            <v>3.8345228173039501</v>
          </cell>
        </row>
        <row r="8443">
          <cell r="E8443">
            <v>9302.1774597609001</v>
          </cell>
          <cell r="F8443">
            <v>1.5163834902814</v>
          </cell>
          <cell r="G8443">
            <v>3.8180364049462701</v>
          </cell>
        </row>
        <row r="8444">
          <cell r="E8444">
            <v>9311.1901548733604</v>
          </cell>
          <cell r="F8444">
            <v>1.51954251780209</v>
          </cell>
          <cell r="G8444">
            <v>3.8259903837092302</v>
          </cell>
        </row>
        <row r="8445">
          <cell r="E8445">
            <v>9244.3441524602604</v>
          </cell>
          <cell r="F8445">
            <v>1.5149239340248299</v>
          </cell>
          <cell r="G8445">
            <v>3.81436145137525</v>
          </cell>
        </row>
        <row r="8446">
          <cell r="E8446">
            <v>9259.0815971698594</v>
          </cell>
          <cell r="F8446">
            <v>1.5150294879077499</v>
          </cell>
          <cell r="G8446">
            <v>3.8146272209317198</v>
          </cell>
        </row>
        <row r="8447">
          <cell r="E8447">
            <v>9290.7320976092797</v>
          </cell>
          <cell r="F8447">
            <v>1.51765244421573</v>
          </cell>
          <cell r="G8447">
            <v>3.8212314491738901</v>
          </cell>
        </row>
        <row r="8448">
          <cell r="E8448">
            <v>9210.3887945914303</v>
          </cell>
          <cell r="F8448">
            <v>1.5112396680589</v>
          </cell>
          <cell r="G8448">
            <v>3.80508499744814</v>
          </cell>
        </row>
        <row r="8449">
          <cell r="E8449">
            <v>9205.9897641405205</v>
          </cell>
          <cell r="F8449">
            <v>1.5087824330298301</v>
          </cell>
          <cell r="G8449">
            <v>3.79889803164652</v>
          </cell>
        </row>
        <row r="8450">
          <cell r="E8450">
            <v>9197.4221548250207</v>
          </cell>
          <cell r="F8450">
            <v>1.50803180402696</v>
          </cell>
          <cell r="G8450">
            <v>3.7970080553457102</v>
          </cell>
        </row>
        <row r="8451">
          <cell r="E8451">
            <v>9177.6111025160008</v>
          </cell>
          <cell r="F8451">
            <v>1.50686873094908</v>
          </cell>
          <cell r="G8451">
            <v>3.7940796039470901</v>
          </cell>
        </row>
        <row r="8452">
          <cell r="E8452">
            <v>9149.1712211962695</v>
          </cell>
          <cell r="F8452">
            <v>1.5042843982291201</v>
          </cell>
          <cell r="G8452">
            <v>3.7875726243666898</v>
          </cell>
        </row>
        <row r="8453">
          <cell r="E8453">
            <v>9194.1687034842398</v>
          </cell>
          <cell r="F8453">
            <v>1.5090947443740701</v>
          </cell>
          <cell r="G8453">
            <v>3.7996843868723702</v>
          </cell>
        </row>
        <row r="8454">
          <cell r="E8454">
            <v>9200.3845005134408</v>
          </cell>
          <cell r="F8454">
            <v>1.50742193776836</v>
          </cell>
          <cell r="G8454">
            <v>3.79547249947057</v>
          </cell>
        </row>
        <row r="8455">
          <cell r="E8455">
            <v>9236.8295222791694</v>
          </cell>
          <cell r="F8455">
            <v>1.5112243394613101</v>
          </cell>
          <cell r="G8455">
            <v>3.8050464022352499</v>
          </cell>
        </row>
        <row r="8456">
          <cell r="E8456">
            <v>9281.9360861983005</v>
          </cell>
          <cell r="F8456">
            <v>1.5156560652479201</v>
          </cell>
          <cell r="G8456">
            <v>3.8162048529163899</v>
          </cell>
        </row>
        <row r="8457">
          <cell r="E8457">
            <v>9281.8313808762196</v>
          </cell>
          <cell r="F8457">
            <v>1.5147535430168699</v>
          </cell>
          <cell r="G8457">
            <v>3.8139324312258802</v>
          </cell>
        </row>
        <row r="8458">
          <cell r="E8458">
            <v>9309.3058325231796</v>
          </cell>
          <cell r="F8458">
            <v>1.51714338333562</v>
          </cell>
          <cell r="G8458">
            <v>3.8199497068012702</v>
          </cell>
        </row>
        <row r="8459">
          <cell r="E8459">
            <v>9393.12125210458</v>
          </cell>
          <cell r="F8459">
            <v>1.5239650174507999</v>
          </cell>
          <cell r="G8459">
            <v>3.83712560429682</v>
          </cell>
        </row>
        <row r="8460">
          <cell r="E8460">
            <v>9319.3243288613194</v>
          </cell>
          <cell r="F8460">
            <v>1.5181538552410601</v>
          </cell>
          <cell r="G8460">
            <v>3.8224939303079899</v>
          </cell>
        </row>
        <row r="8461">
          <cell r="E8461">
            <v>9327.6474228747193</v>
          </cell>
          <cell r="F8461">
            <v>1.5171728205105</v>
          </cell>
          <cell r="G8461">
            <v>3.8200238253907299</v>
          </cell>
        </row>
        <row r="8462">
          <cell r="E8462">
            <v>9334.7888003817097</v>
          </cell>
          <cell r="F8462">
            <v>1.51876161766262</v>
          </cell>
          <cell r="G8462">
            <v>3.8240241890228499</v>
          </cell>
        </row>
        <row r="8463">
          <cell r="E8463">
            <v>9324.6094000263893</v>
          </cell>
          <cell r="F8463">
            <v>1.51799372515998</v>
          </cell>
          <cell r="G8463">
            <v>3.8220907457026398</v>
          </cell>
        </row>
        <row r="8464">
          <cell r="E8464">
            <v>9375.0619096498594</v>
          </cell>
          <cell r="F8464">
            <v>1.52327226081918</v>
          </cell>
          <cell r="G8464">
            <v>3.8353813423365302</v>
          </cell>
        </row>
        <row r="8465">
          <cell r="E8465">
            <v>9413.8687828455204</v>
          </cell>
          <cell r="F8465">
            <v>1.5234798755194701</v>
          </cell>
          <cell r="G8465">
            <v>3.8359040864108298</v>
          </cell>
        </row>
        <row r="8466">
          <cell r="E8466">
            <v>9410.9603052987204</v>
          </cell>
          <cell r="F8466">
            <v>1.5242342675662801</v>
          </cell>
          <cell r="G8466">
            <v>3.8378035375172299</v>
          </cell>
        </row>
        <row r="8467">
          <cell r="E8467">
            <v>9372.2549364402494</v>
          </cell>
          <cell r="F8467">
            <v>1.5210665749857999</v>
          </cell>
          <cell r="G8467">
            <v>3.82982774137496</v>
          </cell>
        </row>
        <row r="8468">
          <cell r="E8468">
            <v>9373.6501940295493</v>
          </cell>
          <cell r="F8468">
            <v>1.52183065925858</v>
          </cell>
          <cell r="G8468">
            <v>3.83175159611794</v>
          </cell>
        </row>
        <row r="8469">
          <cell r="E8469">
            <v>9383.1856320826701</v>
          </cell>
          <cell r="F8469">
            <v>1.5238445858090499</v>
          </cell>
          <cell r="G8469">
            <v>3.83682237467485</v>
          </cell>
        </row>
        <row r="8470">
          <cell r="E8470">
            <v>9337.7661305262609</v>
          </cell>
          <cell r="F8470">
            <v>1.5196098234859901</v>
          </cell>
          <cell r="G8470">
            <v>3.82615984977968</v>
          </cell>
        </row>
        <row r="8471">
          <cell r="E8471">
            <v>9445.7510349428594</v>
          </cell>
          <cell r="F8471">
            <v>1.52858950472447</v>
          </cell>
          <cell r="G8471">
            <v>3.84876940078908</v>
          </cell>
        </row>
        <row r="8472">
          <cell r="E8472">
            <v>9389.9629399078094</v>
          </cell>
          <cell r="F8472">
            <v>1.5227681062366101</v>
          </cell>
          <cell r="G8472">
            <v>3.8341119533183101</v>
          </cell>
        </row>
        <row r="8473">
          <cell r="E8473">
            <v>9425.90019194862</v>
          </cell>
          <cell r="F8473">
            <v>1.52703620242876</v>
          </cell>
          <cell r="G8473">
            <v>3.84485840812073</v>
          </cell>
        </row>
        <row r="8474">
          <cell r="E8474">
            <v>9470.0859871578396</v>
          </cell>
          <cell r="F8474">
            <v>1.52862976844238</v>
          </cell>
          <cell r="G8474">
            <v>3.8488707790629699</v>
          </cell>
        </row>
        <row r="8475">
          <cell r="E8475">
            <v>9530.6716378691599</v>
          </cell>
          <cell r="F8475">
            <v>1.5340942680774701</v>
          </cell>
          <cell r="G8475">
            <v>3.8626296063485999</v>
          </cell>
        </row>
        <row r="8476">
          <cell r="E8476">
            <v>9630.5562225604899</v>
          </cell>
          <cell r="F8476">
            <v>1.5421171915724701</v>
          </cell>
          <cell r="G8476">
            <v>3.88283017841652</v>
          </cell>
        </row>
        <row r="8483">
          <cell r="E8483">
            <v>16729.2812599307</v>
          </cell>
          <cell r="F8483">
            <v>2.0290102008764901</v>
          </cell>
          <cell r="G8483">
            <v>5.10875702789152</v>
          </cell>
        </row>
        <row r="8484">
          <cell r="E8484">
            <v>16686.517749139301</v>
          </cell>
          <cell r="F8484">
            <v>2.0268095762138301</v>
          </cell>
          <cell r="G8484">
            <v>5.1032161702328001</v>
          </cell>
        </row>
        <row r="8485">
          <cell r="E8485">
            <v>16645.253229008002</v>
          </cell>
          <cell r="F8485">
            <v>2.0247362431243099</v>
          </cell>
          <cell r="G8485">
            <v>5.0979958145206199</v>
          </cell>
        </row>
        <row r="8486">
          <cell r="E8486">
            <v>16759.544013875398</v>
          </cell>
          <cell r="F8486">
            <v>2.03058283072113</v>
          </cell>
          <cell r="G8486">
            <v>5.1127166845593797</v>
          </cell>
        </row>
        <row r="8487">
          <cell r="E8487">
            <v>16751.030904712301</v>
          </cell>
          <cell r="F8487">
            <v>2.03067088827697</v>
          </cell>
          <cell r="G8487">
            <v>5.1129384008706502</v>
          </cell>
        </row>
        <row r="8488">
          <cell r="E8488">
            <v>16752.421373954101</v>
          </cell>
          <cell r="F8488">
            <v>2.0312283508454199</v>
          </cell>
          <cell r="G8488">
            <v>5.1143420117609004</v>
          </cell>
        </row>
        <row r="8489">
          <cell r="E8489">
            <v>16768.687715528598</v>
          </cell>
          <cell r="F8489">
            <v>2.0293480906512</v>
          </cell>
          <cell r="G8489">
            <v>5.1096077859411499</v>
          </cell>
        </row>
        <row r="8490">
          <cell r="E8490">
            <v>16786.481927874</v>
          </cell>
          <cell r="F8490">
            <v>2.0308072689705101</v>
          </cell>
          <cell r="G8490">
            <v>5.1132817879202896</v>
          </cell>
        </row>
        <row r="8491">
          <cell r="E8491">
            <v>16724.158895821402</v>
          </cell>
          <cell r="F8491">
            <v>2.0312512679203198</v>
          </cell>
          <cell r="G8491">
            <v>5.1143997136725803</v>
          </cell>
        </row>
        <row r="8492">
          <cell r="E8492">
            <v>16641.381456631701</v>
          </cell>
          <cell r="F8492">
            <v>2.02587709641544</v>
          </cell>
          <cell r="G8492">
            <v>5.1008683196792104</v>
          </cell>
        </row>
        <row r="8493">
          <cell r="E8493">
            <v>16710.234159131</v>
          </cell>
          <cell r="F8493">
            <v>2.02965222373737</v>
          </cell>
          <cell r="G8493">
            <v>5.1103735494847502</v>
          </cell>
        </row>
        <row r="8494">
          <cell r="E8494">
            <v>16611.086438024799</v>
          </cell>
          <cell r="F8494">
            <v>2.0196274200504201</v>
          </cell>
          <cell r="G8494">
            <v>5.0851325298650201</v>
          </cell>
        </row>
        <row r="8495">
          <cell r="E8495">
            <v>16617.693033494699</v>
          </cell>
          <cell r="F8495">
            <v>2.0229427815863299</v>
          </cell>
          <cell r="G8495">
            <v>5.0934801352832899</v>
          </cell>
        </row>
        <row r="8496">
          <cell r="E8496">
            <v>16693.857372514402</v>
          </cell>
          <cell r="F8496">
            <v>2.0275187205891898</v>
          </cell>
          <cell r="G8496">
            <v>5.1050016941842502</v>
          </cell>
        </row>
        <row r="8497">
          <cell r="E8497">
            <v>16598.0134892571</v>
          </cell>
          <cell r="F8497">
            <v>2.0206847604695102</v>
          </cell>
          <cell r="G8497">
            <v>5.08779476157512</v>
          </cell>
        </row>
        <row r="8498">
          <cell r="E8498">
            <v>16657.982699678701</v>
          </cell>
          <cell r="F8498">
            <v>2.02280893753553</v>
          </cell>
          <cell r="G8498">
            <v>5.09314313513668</v>
          </cell>
        </row>
        <row r="8499">
          <cell r="E8499">
            <v>16642.1596588539</v>
          </cell>
          <cell r="F8499">
            <v>2.0236801652648699</v>
          </cell>
          <cell r="G8499">
            <v>5.09533676175485</v>
          </cell>
        </row>
        <row r="8500">
          <cell r="E8500">
            <v>16719.398916435101</v>
          </cell>
          <cell r="F8500">
            <v>2.0277990015848499</v>
          </cell>
          <cell r="G8500">
            <v>5.10570740158078</v>
          </cell>
        </row>
        <row r="8501">
          <cell r="E8501">
            <v>16586.641169646598</v>
          </cell>
          <cell r="F8501">
            <v>2.0184111220072598</v>
          </cell>
          <cell r="G8501">
            <v>5.0820700656283497</v>
          </cell>
        </row>
        <row r="8502">
          <cell r="E8502">
            <v>16689.005648235499</v>
          </cell>
          <cell r="F8502">
            <v>2.0277703532813902</v>
          </cell>
          <cell r="G8502">
            <v>5.1056352692565703</v>
          </cell>
        </row>
        <row r="8503">
          <cell r="E8503">
            <v>16694.272055439102</v>
          </cell>
          <cell r="F8503">
            <v>2.0256090848906201</v>
          </cell>
          <cell r="G8503">
            <v>5.1001935050526397</v>
          </cell>
        </row>
        <row r="8504">
          <cell r="E8504">
            <v>16676.153947832299</v>
          </cell>
          <cell r="F8504">
            <v>2.02492636668264</v>
          </cell>
          <cell r="G8504">
            <v>5.0984745184050899</v>
          </cell>
        </row>
        <row r="8505">
          <cell r="E8505">
            <v>16607.353667224499</v>
          </cell>
          <cell r="F8505">
            <v>2.02076594130595</v>
          </cell>
          <cell r="G8505">
            <v>5.0879991632920296</v>
          </cell>
        </row>
        <row r="8506">
          <cell r="E8506">
            <v>16580.8192813512</v>
          </cell>
          <cell r="F8506">
            <v>2.0190073604971599</v>
          </cell>
          <cell r="G8506">
            <v>5.0835713087341103</v>
          </cell>
        </row>
        <row r="8507">
          <cell r="E8507">
            <v>16600.081195520299</v>
          </cell>
          <cell r="F8507">
            <v>2.0188192025646399</v>
          </cell>
          <cell r="G8507">
            <v>5.0830975540138601</v>
          </cell>
        </row>
        <row r="8508">
          <cell r="E8508">
            <v>16610.2112207297</v>
          </cell>
          <cell r="F8508">
            <v>2.0200422778151101</v>
          </cell>
          <cell r="G8508">
            <v>5.0861770822876897</v>
          </cell>
        </row>
        <row r="8509">
          <cell r="E8509">
            <v>16622.9477925869</v>
          </cell>
          <cell r="F8509">
            <v>2.0215230005930001</v>
          </cell>
          <cell r="G8509">
            <v>5.0899053301272499</v>
          </cell>
        </row>
        <row r="8510">
          <cell r="E8510">
            <v>16647.3215016715</v>
          </cell>
          <cell r="F8510">
            <v>2.0236145579489202</v>
          </cell>
          <cell r="G8510">
            <v>5.0951715719315898</v>
          </cell>
        </row>
        <row r="8511">
          <cell r="E8511">
            <v>16694.456550373001</v>
          </cell>
          <cell r="F8511">
            <v>2.0257270274747201</v>
          </cell>
          <cell r="G8511">
            <v>5.1004904675839997</v>
          </cell>
        </row>
        <row r="8512">
          <cell r="E8512">
            <v>16723.622077811298</v>
          </cell>
          <cell r="F8512">
            <v>2.0264281869578902</v>
          </cell>
          <cell r="G8512">
            <v>5.1022558867207604</v>
          </cell>
        </row>
        <row r="8513">
          <cell r="E8513">
            <v>16675.445653213901</v>
          </cell>
          <cell r="F8513">
            <v>2.0258570620412</v>
          </cell>
          <cell r="G8513">
            <v>5.1008178759948102</v>
          </cell>
        </row>
        <row r="8514">
          <cell r="E8514">
            <v>16729.616905347</v>
          </cell>
          <cell r="F8514">
            <v>2.0270838999937402</v>
          </cell>
          <cell r="G8514">
            <v>5.10390687821344</v>
          </cell>
        </row>
        <row r="8515">
          <cell r="E8515">
            <v>16701.709644803301</v>
          </cell>
          <cell r="F8515">
            <v>2.0289083755341601</v>
          </cell>
          <cell r="G8515">
            <v>5.1085006462661298</v>
          </cell>
        </row>
        <row r="8516">
          <cell r="E8516">
            <v>16633.954308596902</v>
          </cell>
          <cell r="F8516">
            <v>2.0206434603257701</v>
          </cell>
          <cell r="G8516">
            <v>5.0876907737294799</v>
          </cell>
        </row>
        <row r="8517">
          <cell r="E8517">
            <v>16637.371628755001</v>
          </cell>
          <cell r="F8517">
            <v>2.0225172762171901</v>
          </cell>
          <cell r="G8517">
            <v>5.09240877371791</v>
          </cell>
        </row>
        <row r="8518">
          <cell r="E8518">
            <v>16659.043420460999</v>
          </cell>
          <cell r="F8518">
            <v>2.0219714479286601</v>
          </cell>
          <cell r="G8518">
            <v>5.0910344562778898</v>
          </cell>
        </row>
        <row r="8519">
          <cell r="E8519">
            <v>16713.937406026402</v>
          </cell>
          <cell r="F8519">
            <v>2.0262240529367901</v>
          </cell>
          <cell r="G8519">
            <v>5.10174190649807</v>
          </cell>
        </row>
        <row r="8520">
          <cell r="E8520">
            <v>16736.8732916179</v>
          </cell>
          <cell r="F8520">
            <v>2.0291048983990199</v>
          </cell>
          <cell r="G8520">
            <v>5.1089954626877203</v>
          </cell>
        </row>
        <row r="8521">
          <cell r="E8521">
            <v>16732.5017391322</v>
          </cell>
          <cell r="F8521">
            <v>2.0308034401907298</v>
          </cell>
          <cell r="G8521">
            <v>5.1132721476012897</v>
          </cell>
        </row>
        <row r="8522">
          <cell r="E8522">
            <v>16692.664291916401</v>
          </cell>
          <cell r="F8522">
            <v>2.0255402038939101</v>
          </cell>
          <cell r="G8522">
            <v>5.1000200725702003</v>
          </cell>
        </row>
        <row r="8523">
          <cell r="E8523">
            <v>16723.502660349401</v>
          </cell>
          <cell r="F8523">
            <v>2.0282205711099599</v>
          </cell>
          <cell r="G8523">
            <v>5.10676885325472</v>
          </cell>
        </row>
        <row r="8524">
          <cell r="E8524">
            <v>16746.892181254501</v>
          </cell>
          <cell r="F8524">
            <v>2.0300266789210202</v>
          </cell>
          <cell r="G8524">
            <v>5.1113163739960399</v>
          </cell>
        </row>
        <row r="8525">
          <cell r="E8525">
            <v>16741.302081040401</v>
          </cell>
          <cell r="F8525">
            <v>2.0278265641650899</v>
          </cell>
          <cell r="G8525">
            <v>5.1057768002094601</v>
          </cell>
        </row>
        <row r="8526">
          <cell r="E8526">
            <v>16775.131560934999</v>
          </cell>
          <cell r="F8526">
            <v>2.03156454699488</v>
          </cell>
          <cell r="G8526">
            <v>5.1151885055047499</v>
          </cell>
        </row>
        <row r="8527">
          <cell r="E8527">
            <v>16767.822656656699</v>
          </cell>
          <cell r="F8527">
            <v>2.0314451750344502</v>
          </cell>
          <cell r="G8527">
            <v>5.11488794400855</v>
          </cell>
        </row>
        <row r="8528">
          <cell r="E8528">
            <v>16786.0061940921</v>
          </cell>
          <cell r="F8528">
            <v>2.0295540669203702</v>
          </cell>
          <cell r="G8528">
            <v>5.1101264046805897</v>
          </cell>
        </row>
        <row r="8529">
          <cell r="E8529">
            <v>16790.319461662399</v>
          </cell>
          <cell r="F8529">
            <v>2.0327176851534499</v>
          </cell>
          <cell r="G8529">
            <v>5.1180919421997499</v>
          </cell>
        </row>
        <row r="8530">
          <cell r="E8530">
            <v>16789.016974466402</v>
          </cell>
          <cell r="F8530">
            <v>2.0306887495862198</v>
          </cell>
          <cell r="G8530">
            <v>5.1129833730886798</v>
          </cell>
        </row>
        <row r="8531">
          <cell r="E8531">
            <v>16825.915161219698</v>
          </cell>
          <cell r="F8531">
            <v>2.0355859729374801</v>
          </cell>
          <cell r="G8531">
            <v>5.1253138799545797</v>
          </cell>
        </row>
        <row r="8532">
          <cell r="E8532">
            <v>16722.339620402101</v>
          </cell>
          <cell r="F8532">
            <v>2.0278457713321698</v>
          </cell>
          <cell r="G8532">
            <v>5.1058251611047201</v>
          </cell>
        </row>
        <row r="8533">
          <cell r="E8533">
            <v>16714.581089679399</v>
          </cell>
          <cell r="F8533">
            <v>2.0290822668024302</v>
          </cell>
          <cell r="G8533">
            <v>5.1089384795695203</v>
          </cell>
        </row>
        <row r="8534">
          <cell r="E8534">
            <v>16752.428192625801</v>
          </cell>
          <cell r="F8534">
            <v>2.0318572345848098</v>
          </cell>
          <cell r="G8534">
            <v>5.1159254509283798</v>
          </cell>
        </row>
        <row r="8535">
          <cell r="E8535">
            <v>16793.6215819106</v>
          </cell>
          <cell r="F8535">
            <v>2.0348585913940802</v>
          </cell>
          <cell r="G8535">
            <v>5.12348243742652</v>
          </cell>
        </row>
        <row r="8536">
          <cell r="E8536">
            <v>16827.746585883</v>
          </cell>
          <cell r="F8536">
            <v>2.0358368111326302</v>
          </cell>
          <cell r="G8536">
            <v>5.1259454545971401</v>
          </cell>
        </row>
        <row r="8537">
          <cell r="E8537">
            <v>16801.384585447198</v>
          </cell>
          <cell r="F8537">
            <v>2.0361905319617</v>
          </cell>
          <cell r="G8537">
            <v>5.1268360729738403</v>
          </cell>
        </row>
        <row r="8538">
          <cell r="E8538">
            <v>16809.751325386798</v>
          </cell>
          <cell r="F8538">
            <v>2.0347600866180602</v>
          </cell>
          <cell r="G8538">
            <v>5.1232344165114103</v>
          </cell>
        </row>
        <row r="8539">
          <cell r="E8539">
            <v>16773.577836768101</v>
          </cell>
          <cell r="F8539">
            <v>2.0310462017968698</v>
          </cell>
          <cell r="G8539">
            <v>5.1138833865496798</v>
          </cell>
        </row>
        <row r="8540">
          <cell r="E8540">
            <v>16801.3160900609</v>
          </cell>
          <cell r="F8540">
            <v>2.0351684047505398</v>
          </cell>
          <cell r="G8540">
            <v>5.1242625030769897</v>
          </cell>
        </row>
        <row r="8541">
          <cell r="E8541">
            <v>16689.843017618899</v>
          </cell>
          <cell r="F8541">
            <v>2.0272799233254002</v>
          </cell>
          <cell r="G8541">
            <v>5.104400436882</v>
          </cell>
        </row>
        <row r="8542">
          <cell r="E8542">
            <v>16702.948424431699</v>
          </cell>
          <cell r="F8542">
            <v>2.0267814562261601</v>
          </cell>
          <cell r="G8542">
            <v>5.1031453681320702</v>
          </cell>
        </row>
        <row r="8543">
          <cell r="E8543">
            <v>16697.651374232501</v>
          </cell>
          <cell r="F8543">
            <v>2.02650217843523</v>
          </cell>
          <cell r="G8543">
            <v>5.1024421866613601</v>
          </cell>
        </row>
        <row r="8544">
          <cell r="E8544">
            <v>16727.3100069221</v>
          </cell>
          <cell r="F8544">
            <v>2.0283256823589499</v>
          </cell>
          <cell r="G8544">
            <v>5.1070335083223801</v>
          </cell>
        </row>
        <row r="8545">
          <cell r="E8545">
            <v>16792.276503142901</v>
          </cell>
          <cell r="F8545">
            <v>2.03679958002451</v>
          </cell>
          <cell r="G8545">
            <v>5.1283695687492097</v>
          </cell>
        </row>
        <row r="8546">
          <cell r="E8546">
            <v>16700.058808296901</v>
          </cell>
          <cell r="F8546">
            <v>2.0292453423481498</v>
          </cell>
          <cell r="G8546">
            <v>5.1093490804328701</v>
          </cell>
        </row>
        <row r="8547">
          <cell r="E8547">
            <v>16745.361503777502</v>
          </cell>
          <cell r="F8547">
            <v>2.0319904743763599</v>
          </cell>
          <cell r="G8547">
            <v>5.1162609296367698</v>
          </cell>
        </row>
        <row r="8548">
          <cell r="E8548">
            <v>16712.057560808698</v>
          </cell>
          <cell r="F8548">
            <v>2.0301367764001501</v>
          </cell>
          <cell r="G8548">
            <v>5.1115935836769202</v>
          </cell>
        </row>
        <row r="8549">
          <cell r="E8549">
            <v>16748.5787487124</v>
          </cell>
          <cell r="F8549">
            <v>2.0332950548992099</v>
          </cell>
          <cell r="G8549">
            <v>5.1195456765107403</v>
          </cell>
        </row>
        <row r="8550">
          <cell r="E8550">
            <v>16753.316771596099</v>
          </cell>
          <cell r="F8550">
            <v>2.03176362707076</v>
          </cell>
          <cell r="G8550">
            <v>5.1156897606173999</v>
          </cell>
        </row>
        <row r="8551">
          <cell r="E8551">
            <v>16766.085545988499</v>
          </cell>
          <cell r="F8551">
            <v>2.03545611075775</v>
          </cell>
          <cell r="G8551">
            <v>5.1249869055889299</v>
          </cell>
        </row>
        <row r="8552">
          <cell r="E8552">
            <v>16766.3175708409</v>
          </cell>
          <cell r="F8552">
            <v>2.0336715509056198</v>
          </cell>
          <cell r="G8552">
            <v>5.1204936395214098</v>
          </cell>
        </row>
        <row r="8553">
          <cell r="E8553">
            <v>16783.031356377702</v>
          </cell>
          <cell r="F8553">
            <v>2.0370472118277201</v>
          </cell>
          <cell r="G8553">
            <v>5.1289930701561701</v>
          </cell>
        </row>
        <row r="8554">
          <cell r="E8554">
            <v>16761.926682301098</v>
          </cell>
          <cell r="F8554">
            <v>2.0337605322885501</v>
          </cell>
          <cell r="G8554">
            <v>5.1207176818969398</v>
          </cell>
        </row>
        <row r="8555">
          <cell r="E8555">
            <v>16726.253289037501</v>
          </cell>
          <cell r="F8555">
            <v>2.0324961870201301</v>
          </cell>
          <cell r="G8555">
            <v>5.1175342416298797</v>
          </cell>
        </row>
        <row r="8556">
          <cell r="E8556">
            <v>16701.753884912501</v>
          </cell>
          <cell r="F8556">
            <v>2.0289923871452999</v>
          </cell>
          <cell r="G8556">
            <v>5.1087121754682201</v>
          </cell>
        </row>
        <row r="8557">
          <cell r="E8557">
            <v>16759.222842145798</v>
          </cell>
          <cell r="F8557">
            <v>2.0363876094208302</v>
          </cell>
          <cell r="G8557">
            <v>5.1273322857843597</v>
          </cell>
        </row>
        <row r="8558">
          <cell r="E8558">
            <v>16757.497183372201</v>
          </cell>
          <cell r="F8558">
            <v>2.0357279548661502</v>
          </cell>
          <cell r="G8558">
            <v>5.1256713701119203</v>
          </cell>
        </row>
        <row r="8559">
          <cell r="E8559">
            <v>16695.899191733399</v>
          </cell>
          <cell r="F8559">
            <v>2.0305993203475099</v>
          </cell>
          <cell r="G8559">
            <v>5.1127582030764396</v>
          </cell>
        </row>
        <row r="8560">
          <cell r="E8560">
            <v>16681.0038692167</v>
          </cell>
          <cell r="F8560">
            <v>2.02949343943822</v>
          </cell>
          <cell r="G8560">
            <v>5.1099737533654999</v>
          </cell>
        </row>
        <row r="8561">
          <cell r="E8561">
            <v>16749.2695867849</v>
          </cell>
          <cell r="F8561">
            <v>2.0367399257135701</v>
          </cell>
          <cell r="G8561">
            <v>5.1282193677398</v>
          </cell>
        </row>
        <row r="8562">
          <cell r="E8562">
            <v>16686.063704713899</v>
          </cell>
          <cell r="F8562">
            <v>2.0332973535969701</v>
          </cell>
          <cell r="G8562">
            <v>5.1195514643023898</v>
          </cell>
        </row>
        <row r="8575">
          <cell r="E8575">
            <v>16704.975849347298</v>
          </cell>
          <cell r="F8575">
            <v>2.03542596330364</v>
          </cell>
          <cell r="G8575">
            <v>5.1249109986181303</v>
          </cell>
        </row>
        <row r="8576">
          <cell r="E8576">
            <v>16744.321233110299</v>
          </cell>
          <cell r="F8576">
            <v>2.0375247326867401</v>
          </cell>
          <cell r="G8576">
            <v>5.1301953992737799</v>
          </cell>
        </row>
        <row r="8577">
          <cell r="E8577">
            <v>16691.564032795399</v>
          </cell>
          <cell r="F8577">
            <v>2.0312891627867198</v>
          </cell>
          <cell r="G8577">
            <v>5.1144951275176904</v>
          </cell>
        </row>
        <row r="8578">
          <cell r="E8578">
            <v>16689.287381700899</v>
          </cell>
          <cell r="F8578">
            <v>2.0322784925285902</v>
          </cell>
          <cell r="G8578">
            <v>5.1169861180851699</v>
          </cell>
        </row>
        <row r="8579">
          <cell r="E8579">
            <v>16672.302655735999</v>
          </cell>
          <cell r="F8579">
            <v>2.03149727517201</v>
          </cell>
          <cell r="G8579">
            <v>5.1150191246915497</v>
          </cell>
        </row>
        <row r="8580">
          <cell r="E8580">
            <v>16640.439634349099</v>
          </cell>
          <cell r="F8580">
            <v>2.0296049514997199</v>
          </cell>
          <cell r="G8580">
            <v>5.1102545247621398</v>
          </cell>
        </row>
        <row r="8581">
          <cell r="E8581">
            <v>16612.651654805701</v>
          </cell>
          <cell r="F8581">
            <v>2.0310313608198798</v>
          </cell>
          <cell r="G8581">
            <v>5.1138460190956003</v>
          </cell>
        </row>
        <row r="8582">
          <cell r="E8582">
            <v>16641.8911797746</v>
          </cell>
          <cell r="F8582">
            <v>2.0283433774772099</v>
          </cell>
          <cell r="G8582">
            <v>5.1070780620953</v>
          </cell>
        </row>
        <row r="8583">
          <cell r="E8583">
            <v>16517.114740290301</v>
          </cell>
          <cell r="F8583">
            <v>2.0216088242346002</v>
          </cell>
          <cell r="G8583">
            <v>5.0901214217624799</v>
          </cell>
        </row>
        <row r="8584">
          <cell r="E8584">
            <v>16519.935034830902</v>
          </cell>
          <cell r="F8584">
            <v>2.0218399071762998</v>
          </cell>
          <cell r="G8584">
            <v>5.0907032555068001</v>
          </cell>
        </row>
        <row r="8585">
          <cell r="E8585">
            <v>16520.260067514799</v>
          </cell>
          <cell r="F8585">
            <v>2.02014417338677</v>
          </cell>
          <cell r="G8585">
            <v>5.0864336407404798</v>
          </cell>
        </row>
        <row r="8586">
          <cell r="E8586">
            <v>16637.960566604001</v>
          </cell>
          <cell r="F8586">
            <v>2.0303333519814002</v>
          </cell>
          <cell r="G8586">
            <v>5.1120885328308399</v>
          </cell>
        </row>
        <row r="8587">
          <cell r="E8587">
            <v>16657.387548891002</v>
          </cell>
          <cell r="F8587">
            <v>2.03014720454419</v>
          </cell>
          <cell r="G8587">
            <v>5.1116198402497597</v>
          </cell>
        </row>
        <row r="8588">
          <cell r="E8588">
            <v>16633.6883923475</v>
          </cell>
          <cell r="F8588">
            <v>2.0325362012306201</v>
          </cell>
          <cell r="G8588">
            <v>5.1176349916798403</v>
          </cell>
        </row>
        <row r="8589">
          <cell r="E8589">
            <v>16545.662207618199</v>
          </cell>
          <cell r="F8589">
            <v>2.0245300423228798</v>
          </cell>
          <cell r="G8589">
            <v>5.0974766304410899</v>
          </cell>
        </row>
        <row r="8590">
          <cell r="E8590">
            <v>16566.9597190489</v>
          </cell>
          <cell r="F8590">
            <v>2.02548495532201</v>
          </cell>
          <cell r="G8590">
            <v>5.0998809645805903</v>
          </cell>
        </row>
        <row r="8591">
          <cell r="E8591">
            <v>16476.719232707499</v>
          </cell>
          <cell r="F8591">
            <v>2.0214879935943899</v>
          </cell>
          <cell r="G8591">
            <v>5.0898171875195501</v>
          </cell>
        </row>
        <row r="8592">
          <cell r="E8592">
            <v>16553.408956096999</v>
          </cell>
          <cell r="F8592">
            <v>2.0262093805384001</v>
          </cell>
          <cell r="G8592">
            <v>5.1017049635007599</v>
          </cell>
        </row>
        <row r="8593">
          <cell r="E8593">
            <v>16525.952024827198</v>
          </cell>
          <cell r="F8593">
            <v>2.02382651853467</v>
          </cell>
          <cell r="G8593">
            <v>5.0957052583229299</v>
          </cell>
        </row>
        <row r="8594">
          <cell r="E8594">
            <v>16486.178881925502</v>
          </cell>
          <cell r="F8594">
            <v>2.0197967104649202</v>
          </cell>
          <cell r="G8594">
            <v>5.0855587788776901</v>
          </cell>
        </row>
        <row r="8595">
          <cell r="E8595">
            <v>16560.689420348299</v>
          </cell>
          <cell r="F8595">
            <v>2.0270556151675199</v>
          </cell>
          <cell r="G8595">
            <v>5.1038356610728401</v>
          </cell>
        </row>
        <row r="8596">
          <cell r="E8596">
            <v>16522.4191852228</v>
          </cell>
          <cell r="F8596">
            <v>2.0228093960770099</v>
          </cell>
          <cell r="G8596">
            <v>5.09314428967844</v>
          </cell>
        </row>
        <row r="8597">
          <cell r="E8597">
            <v>16654.115217320999</v>
          </cell>
          <cell r="F8597">
            <v>2.0333824131865699</v>
          </cell>
          <cell r="G8597">
            <v>5.1197656321641398</v>
          </cell>
        </row>
        <row r="8598">
          <cell r="E8598">
            <v>16649.933577761502</v>
          </cell>
          <cell r="F8598">
            <v>2.0301666914738599</v>
          </cell>
          <cell r="G8598">
            <v>5.1116689055471696</v>
          </cell>
        </row>
        <row r="8599">
          <cell r="E8599">
            <v>16642.653664593599</v>
          </cell>
          <cell r="F8599">
            <v>2.0299607419079302</v>
          </cell>
          <cell r="G8599">
            <v>5.1111503540426302</v>
          </cell>
        </row>
        <row r="8600">
          <cell r="E8600">
            <v>16650.032192592698</v>
          </cell>
          <cell r="F8600">
            <v>2.02959406496019</v>
          </cell>
          <cell r="G8600">
            <v>5.1102271140151103</v>
          </cell>
        </row>
        <row r="8601">
          <cell r="E8601">
            <v>16664.802906847399</v>
          </cell>
          <cell r="F8601">
            <v>2.0323596979651799</v>
          </cell>
          <cell r="G8601">
            <v>5.1171905817417498</v>
          </cell>
        </row>
        <row r="8602">
          <cell r="E8602">
            <v>16709.805164575599</v>
          </cell>
          <cell r="F8602">
            <v>2.0344146813483599</v>
          </cell>
          <cell r="G8602">
            <v>5.1223647355219697</v>
          </cell>
        </row>
        <row r="8603">
          <cell r="E8603">
            <v>16608.1933812262</v>
          </cell>
          <cell r="F8603">
            <v>2.0292901180538201</v>
          </cell>
          <cell r="G8603">
            <v>5.1094618192455998</v>
          </cell>
        </row>
        <row r="8604">
          <cell r="E8604">
            <v>16711.027472749502</v>
          </cell>
          <cell r="F8604">
            <v>2.0342183451245202</v>
          </cell>
          <cell r="G8604">
            <v>5.1218703890357302</v>
          </cell>
        </row>
        <row r="8605">
          <cell r="E8605">
            <v>16592.432249449201</v>
          </cell>
          <cell r="F8605">
            <v>2.0254381396282501</v>
          </cell>
          <cell r="G8605">
            <v>5.0997630893700903</v>
          </cell>
        </row>
        <row r="8606">
          <cell r="E8606">
            <v>16568.436780763699</v>
          </cell>
          <cell r="F8606">
            <v>2.0247496712491202</v>
          </cell>
          <cell r="G8606">
            <v>5.0980296246152799</v>
          </cell>
        </row>
        <row r="8607">
          <cell r="E8607">
            <v>16604.949368256901</v>
          </cell>
          <cell r="F8607">
            <v>2.0250488559278299</v>
          </cell>
          <cell r="G8607">
            <v>5.0987829287777604</v>
          </cell>
        </row>
        <row r="8608">
          <cell r="E8608">
            <v>16606.214882363001</v>
          </cell>
          <cell r="F8608">
            <v>2.0258543750534801</v>
          </cell>
          <cell r="G8608">
            <v>5.1008111105446403</v>
          </cell>
        </row>
        <row r="8609">
          <cell r="E8609">
            <v>16572.914881032801</v>
          </cell>
          <cell r="F8609">
            <v>2.02678299414712</v>
          </cell>
          <cell r="G8609">
            <v>5.1031492403967302</v>
          </cell>
        </row>
        <row r="8610">
          <cell r="E8610">
            <v>16553.538368302201</v>
          </cell>
          <cell r="F8610">
            <v>2.0233806236737402</v>
          </cell>
          <cell r="G8610">
            <v>5.0945825589380398</v>
          </cell>
        </row>
        <row r="8611">
          <cell r="E8611">
            <v>16530.371467279201</v>
          </cell>
          <cell r="F8611">
            <v>2.0206684667277801</v>
          </cell>
          <cell r="G8611">
            <v>5.0877537362675396</v>
          </cell>
        </row>
        <row r="8612">
          <cell r="E8612">
            <v>16552.2666574742</v>
          </cell>
          <cell r="F8612">
            <v>2.02468813081803</v>
          </cell>
          <cell r="G8612">
            <v>5.0978746746255403</v>
          </cell>
        </row>
        <row r="8613">
          <cell r="E8613">
            <v>16535.406046429802</v>
          </cell>
          <cell r="F8613">
            <v>2.0206340036610002</v>
          </cell>
          <cell r="G8613">
            <v>5.0876669632022598</v>
          </cell>
        </row>
        <row r="8614">
          <cell r="E8614">
            <v>16608.474847154899</v>
          </cell>
          <cell r="F8614">
            <v>2.02583792069131</v>
          </cell>
          <cell r="G8614">
            <v>5.1007696808178196</v>
          </cell>
        </row>
        <row r="8615">
          <cell r="E8615">
            <v>16545.773720153298</v>
          </cell>
          <cell r="F8615">
            <v>2.0230852766949901</v>
          </cell>
          <cell r="G8615">
            <v>5.0938389175543097</v>
          </cell>
        </row>
        <row r="8616">
          <cell r="E8616">
            <v>16547.812333359801</v>
          </cell>
          <cell r="F8616">
            <v>2.0234420463290701</v>
          </cell>
          <cell r="G8616">
            <v>5.0947372123853096</v>
          </cell>
        </row>
        <row r="8617">
          <cell r="E8617">
            <v>16504.187425438198</v>
          </cell>
          <cell r="F8617">
            <v>2.0167109691071201</v>
          </cell>
          <cell r="G8617">
            <v>5.0777893241745504</v>
          </cell>
        </row>
        <row r="8618">
          <cell r="E8618">
            <v>16434.194778068799</v>
          </cell>
          <cell r="F8618">
            <v>2.0151829221679201</v>
          </cell>
          <cell r="G8618">
            <v>5.0739419208760204</v>
          </cell>
        </row>
        <row r="8619">
          <cell r="E8619">
            <v>16531.916175224502</v>
          </cell>
          <cell r="F8619">
            <v>2.0231318104370102</v>
          </cell>
          <cell r="G8619">
            <v>5.0939560828507098</v>
          </cell>
        </row>
        <row r="8620">
          <cell r="E8620">
            <v>16542.653690245501</v>
          </cell>
          <cell r="F8620">
            <v>2.0202397722145</v>
          </cell>
          <cell r="G8620">
            <v>5.0866743448940603</v>
          </cell>
        </row>
        <row r="8621">
          <cell r="E8621">
            <v>16540.7910254378</v>
          </cell>
          <cell r="F8621">
            <v>2.0229817231302598</v>
          </cell>
          <cell r="G8621">
            <v>5.0935781845124897</v>
          </cell>
        </row>
        <row r="8622">
          <cell r="E8622">
            <v>16551.705286843098</v>
          </cell>
          <cell r="F8622">
            <v>2.0194810275503801</v>
          </cell>
          <cell r="G8622">
            <v>5.0847639345207902</v>
          </cell>
        </row>
        <row r="8623">
          <cell r="E8623">
            <v>16527.461753217998</v>
          </cell>
          <cell r="F8623">
            <v>2.0194000203093001</v>
          </cell>
          <cell r="G8623">
            <v>5.0845599698921298</v>
          </cell>
        </row>
        <row r="8624">
          <cell r="E8624">
            <v>16538.439733937601</v>
          </cell>
          <cell r="F8624">
            <v>2.0193351301365401</v>
          </cell>
          <cell r="G8624">
            <v>5.08439658573272</v>
          </cell>
        </row>
        <row r="8625">
          <cell r="E8625">
            <v>16502.3589697143</v>
          </cell>
          <cell r="F8625">
            <v>2.01527569845944</v>
          </cell>
          <cell r="G8625">
            <v>5.0741755182877597</v>
          </cell>
        </row>
        <row r="8626">
          <cell r="E8626">
            <v>16453.9409777045</v>
          </cell>
          <cell r="F8626">
            <v>2.0135987953452799</v>
          </cell>
          <cell r="G8626">
            <v>5.0699533164645096</v>
          </cell>
        </row>
        <row r="8627">
          <cell r="E8627">
            <v>16470.800986549999</v>
          </cell>
          <cell r="F8627">
            <v>2.0166585061945601</v>
          </cell>
          <cell r="G8627">
            <v>5.07765723007609</v>
          </cell>
        </row>
        <row r="8628">
          <cell r="E8628">
            <v>16446.3219678776</v>
          </cell>
          <cell r="F8628">
            <v>2.0129281006867399</v>
          </cell>
          <cell r="G8628">
            <v>5.0682646033920298</v>
          </cell>
        </row>
        <row r="8629">
          <cell r="E8629">
            <v>16508.520684993899</v>
          </cell>
          <cell r="F8629">
            <v>2.0153263461945001</v>
          </cell>
          <cell r="G8629">
            <v>5.07430304202932</v>
          </cell>
        </row>
        <row r="8630">
          <cell r="E8630">
            <v>16435.2695915193</v>
          </cell>
          <cell r="F8630">
            <v>2.0104307740946399</v>
          </cell>
          <cell r="G8630">
            <v>5.0619766927778702</v>
          </cell>
        </row>
        <row r="8631">
          <cell r="E8631">
            <v>16569.940158491299</v>
          </cell>
          <cell r="F8631">
            <v>2.0219632761873001</v>
          </cell>
          <cell r="G8631">
            <v>5.0910138810037404</v>
          </cell>
        </row>
        <row r="8632">
          <cell r="E8632">
            <v>16622.927181626001</v>
          </cell>
          <cell r="F8632">
            <v>2.0250992064461699</v>
          </cell>
          <cell r="G8632">
            <v>5.0989097041701701</v>
          </cell>
        </row>
        <row r="8633">
          <cell r="E8633">
            <v>16622.1970710067</v>
          </cell>
          <cell r="F8633">
            <v>2.0228916384856501</v>
          </cell>
          <cell r="G8633">
            <v>5.09335136428209</v>
          </cell>
        </row>
        <row r="8634">
          <cell r="E8634">
            <v>16555.578368998002</v>
          </cell>
          <cell r="F8634">
            <v>2.0180450644066101</v>
          </cell>
          <cell r="G8634">
            <v>5.0811483850280599</v>
          </cell>
        </row>
        <row r="8635">
          <cell r="E8635">
            <v>16638.4149424358</v>
          </cell>
          <cell r="F8635">
            <v>2.0213530250816998</v>
          </cell>
          <cell r="G8635">
            <v>5.0894773561389801</v>
          </cell>
        </row>
        <row r="8636">
          <cell r="E8636">
            <v>16647.805043883702</v>
          </cell>
          <cell r="F8636">
            <v>2.0241817644956299</v>
          </cell>
          <cell r="G8636">
            <v>5.0965997167632597</v>
          </cell>
        </row>
        <row r="8637">
          <cell r="E8637">
            <v>16651.523156083302</v>
          </cell>
          <cell r="F8637">
            <v>2.0258719864959698</v>
          </cell>
          <cell r="G8637">
            <v>5.1008554536339696</v>
          </cell>
        </row>
        <row r="8638">
          <cell r="E8638">
            <v>16605.6582067288</v>
          </cell>
          <cell r="F8638">
            <v>2.0219027407204901</v>
          </cell>
          <cell r="G8638">
            <v>5.09086146137009</v>
          </cell>
        </row>
        <row r="8639">
          <cell r="E8639">
            <v>16651.8852006042</v>
          </cell>
          <cell r="F8639">
            <v>2.02144121856541</v>
          </cell>
          <cell r="G8639">
            <v>5.0896994146971402</v>
          </cell>
        </row>
        <row r="8640">
          <cell r="E8640">
            <v>16701.970393674801</v>
          </cell>
          <cell r="F8640">
            <v>2.0247393476699198</v>
          </cell>
          <cell r="G8640">
            <v>5.0980036313217196</v>
          </cell>
        </row>
        <row r="8641">
          <cell r="E8641">
            <v>16675.6559820277</v>
          </cell>
          <cell r="F8641">
            <v>2.0249651481150899</v>
          </cell>
          <cell r="G8641">
            <v>5.0985721644965096</v>
          </cell>
        </row>
        <row r="8642">
          <cell r="E8642">
            <v>16649.437201449899</v>
          </cell>
          <cell r="F8642">
            <v>2.0255491494125399</v>
          </cell>
          <cell r="G8642">
            <v>5.1000425961046698</v>
          </cell>
        </row>
        <row r="8643">
          <cell r="E8643">
            <v>16629.8089352551</v>
          </cell>
          <cell r="F8643">
            <v>2.0223711449935902</v>
          </cell>
          <cell r="G8643">
            <v>5.09204083623034</v>
          </cell>
        </row>
        <row r="8644">
          <cell r="E8644">
            <v>16634.586520225399</v>
          </cell>
          <cell r="F8644">
            <v>2.02242741806405</v>
          </cell>
          <cell r="G8644">
            <v>5.09218252376058</v>
          </cell>
        </row>
        <row r="8645">
          <cell r="E8645">
            <v>16573.952813964901</v>
          </cell>
          <cell r="F8645">
            <v>2.0195161338507699</v>
          </cell>
          <cell r="G8645">
            <v>5.0848523271561703</v>
          </cell>
        </row>
        <row r="8646">
          <cell r="E8646">
            <v>16523.8730686216</v>
          </cell>
          <cell r="F8646">
            <v>2.0150972206275002</v>
          </cell>
          <cell r="G8646">
            <v>5.0737261366740798</v>
          </cell>
        </row>
        <row r="8647">
          <cell r="E8647">
            <v>16537.164172614801</v>
          </cell>
          <cell r="F8647">
            <v>2.0149351811298799</v>
          </cell>
          <cell r="G8647">
            <v>5.0733181444314104</v>
          </cell>
        </row>
        <row r="8648">
          <cell r="E8648">
            <v>16587.011453781499</v>
          </cell>
          <cell r="F8648">
            <v>2.0215656792215002</v>
          </cell>
          <cell r="G8648">
            <v>5.0900127888000704</v>
          </cell>
        </row>
        <row r="8649">
          <cell r="E8649">
            <v>16491.335519128701</v>
          </cell>
          <cell r="F8649">
            <v>2.0119175100157598</v>
          </cell>
          <cell r="G8649">
            <v>5.0657200808507303</v>
          </cell>
        </row>
        <row r="8650">
          <cell r="E8650">
            <v>16502.625946448101</v>
          </cell>
          <cell r="F8650">
            <v>2.0127238330403801</v>
          </cell>
          <cell r="G8650">
            <v>5.0677502867200603</v>
          </cell>
        </row>
        <row r="8651">
          <cell r="E8651">
            <v>16580.594407068402</v>
          </cell>
          <cell r="F8651">
            <v>2.02008503364091</v>
          </cell>
          <cell r="G8651">
            <v>5.08628473533222</v>
          </cell>
        </row>
        <row r="8652">
          <cell r="E8652">
            <v>16636.0576677713</v>
          </cell>
          <cell r="F8652">
            <v>2.0218217311796698</v>
          </cell>
          <cell r="G8652">
            <v>5.0906574909510196</v>
          </cell>
        </row>
        <row r="8653">
          <cell r="E8653">
            <v>16565.480907948699</v>
          </cell>
          <cell r="F8653">
            <v>2.01607828708253</v>
          </cell>
          <cell r="G8653">
            <v>5.0761963214690304</v>
          </cell>
        </row>
        <row r="8654">
          <cell r="E8654">
            <v>16593.715606600999</v>
          </cell>
          <cell r="F8654">
            <v>2.0206749427516701</v>
          </cell>
          <cell r="G8654">
            <v>5.0877700419679996</v>
          </cell>
        </row>
        <row r="8655">
          <cell r="E8655">
            <v>16695.788409544599</v>
          </cell>
          <cell r="F8655">
            <v>2.0267537216968301</v>
          </cell>
          <cell r="G8655">
            <v>5.1030755365602198</v>
          </cell>
        </row>
        <row r="8656">
          <cell r="E8656">
            <v>16652.141702544901</v>
          </cell>
          <cell r="F8656">
            <v>2.0238820242998798</v>
          </cell>
          <cell r="G8656">
            <v>5.0958450138884697</v>
          </cell>
        </row>
        <row r="8657">
          <cell r="E8657">
            <v>16708.316015233599</v>
          </cell>
          <cell r="F8657">
            <v>2.0262325829225798</v>
          </cell>
          <cell r="G8657">
            <v>5.1017633837803604</v>
          </cell>
        </row>
        <row r="8658">
          <cell r="E8658">
            <v>16650.3484755555</v>
          </cell>
          <cell r="F8658">
            <v>2.02076672039543</v>
          </cell>
          <cell r="G8658">
            <v>5.0880011249277501</v>
          </cell>
        </row>
        <row r="8659">
          <cell r="E8659">
            <v>16679.745598592799</v>
          </cell>
          <cell r="F8659">
            <v>2.0235949851569099</v>
          </cell>
          <cell r="G8659">
            <v>5.0951222904451496</v>
          </cell>
        </row>
        <row r="8660">
          <cell r="E8660">
            <v>16656.4625553355</v>
          </cell>
          <cell r="F8660">
            <v>2.0209453282673202</v>
          </cell>
          <cell r="G8660">
            <v>5.08845083396338</v>
          </cell>
        </row>
        <row r="8661">
          <cell r="E8661">
            <v>16669.6170377737</v>
          </cell>
          <cell r="F8661">
            <v>2.0243419437396399</v>
          </cell>
          <cell r="G8661">
            <v>5.0970030251538301</v>
          </cell>
        </row>
        <row r="8662">
          <cell r="E8662">
            <v>16690.230069083598</v>
          </cell>
          <cell r="F8662">
            <v>2.0261417117973402</v>
          </cell>
          <cell r="G8662">
            <v>5.1015345833044003</v>
          </cell>
        </row>
        <row r="8663">
          <cell r="E8663">
            <v>16664.8295448153</v>
          </cell>
          <cell r="F8663">
            <v>2.0210256745908102</v>
          </cell>
          <cell r="G8663">
            <v>5.08865313449623</v>
          </cell>
        </row>
        <row r="8664">
          <cell r="E8664">
            <v>16700.832143873198</v>
          </cell>
          <cell r="F8664">
            <v>2.0251760719197902</v>
          </cell>
          <cell r="G8664">
            <v>5.0991032404216901</v>
          </cell>
        </row>
        <row r="8665">
          <cell r="E8665">
            <v>16697.7398393404</v>
          </cell>
          <cell r="F8665">
            <v>2.02558206756443</v>
          </cell>
          <cell r="G8665">
            <v>5.1001254792955599</v>
          </cell>
        </row>
        <row r="8666">
          <cell r="E8666">
            <v>16703.9584604765</v>
          </cell>
          <cell r="F8666">
            <v>2.0265092092080601</v>
          </cell>
          <cell r="G8666">
            <v>5.1024598891401798</v>
          </cell>
        </row>
        <row r="8667">
          <cell r="E8667">
            <v>16693.509022590399</v>
          </cell>
          <cell r="F8667">
            <v>2.0264138334757198</v>
          </cell>
          <cell r="G8667">
            <v>5.1022197467088199</v>
          </cell>
        </row>
        <row r="8668">
          <cell r="E8668">
            <v>16673.272697351898</v>
          </cell>
          <cell r="F8668">
            <v>2.0247650651802198</v>
          </cell>
          <cell r="G8668">
            <v>5.0980683843286103</v>
          </cell>
        </row>
        <row r="8669">
          <cell r="E8669">
            <v>16661.367801960401</v>
          </cell>
          <cell r="F8669">
            <v>2.02453257970244</v>
          </cell>
          <cell r="G8669">
            <v>5.0974830191993403</v>
          </cell>
        </row>
        <row r="8670">
          <cell r="E8670">
            <v>16617.3093684165</v>
          </cell>
          <cell r="F8670">
            <v>2.0226045695415</v>
          </cell>
          <cell r="G8670">
            <v>5.0926285658036496</v>
          </cell>
        </row>
        <row r="8671">
          <cell r="E8671">
            <v>16578.169536902798</v>
          </cell>
          <cell r="F8671">
            <v>2.0179347456980401</v>
          </cell>
          <cell r="G8671">
            <v>5.0808706183231598</v>
          </cell>
        </row>
        <row r="8672">
          <cell r="E8672">
            <v>16575.884372050001</v>
          </cell>
          <cell r="F8672">
            <v>2.0204520565640398</v>
          </cell>
          <cell r="G8672">
            <v>5.0872088464762202</v>
          </cell>
        </row>
        <row r="8673">
          <cell r="E8673">
            <v>16588.555041237501</v>
          </cell>
          <cell r="F8673">
            <v>2.02132570487356</v>
          </cell>
          <cell r="G8673">
            <v>5.0894085677685403</v>
          </cell>
        </row>
        <row r="8674">
          <cell r="E8674">
            <v>16445.749537482301</v>
          </cell>
          <cell r="F8674">
            <v>2.0107321031283498</v>
          </cell>
          <cell r="G8674">
            <v>5.0627353961190504</v>
          </cell>
        </row>
        <row r="8675">
          <cell r="E8675">
            <v>16549.546403598099</v>
          </cell>
          <cell r="F8675">
            <v>2.01846119132516</v>
          </cell>
          <cell r="G8675">
            <v>5.0821961329983303</v>
          </cell>
        </row>
        <row r="8676">
          <cell r="E8676">
            <v>16563.100836260401</v>
          </cell>
          <cell r="F8676">
            <v>2.0166561684597699</v>
          </cell>
          <cell r="G8676">
            <v>5.0776513439947797</v>
          </cell>
        </row>
        <row r="8677">
          <cell r="E8677">
            <v>16576.0750543459</v>
          </cell>
          <cell r="F8677">
            <v>2.0210514922232998</v>
          </cell>
          <cell r="G8677">
            <v>5.0887181395964296</v>
          </cell>
        </row>
        <row r="8678">
          <cell r="E8678">
            <v>16502.490914190999</v>
          </cell>
          <cell r="F8678">
            <v>2.0148188489524101</v>
          </cell>
          <cell r="G8678">
            <v>5.07302523667326</v>
          </cell>
        </row>
        <row r="8679">
          <cell r="E8679">
            <v>16537.793761290799</v>
          </cell>
          <cell r="F8679">
            <v>2.0167262363449701</v>
          </cell>
          <cell r="G8679">
            <v>5.0778277648924002</v>
          </cell>
        </row>
        <row r="8680">
          <cell r="E8680">
            <v>16519.718703113002</v>
          </cell>
          <cell r="F8680">
            <v>2.0172366367846899</v>
          </cell>
          <cell r="G8680">
            <v>5.0791128800842102</v>
          </cell>
        </row>
        <row r="8681">
          <cell r="E8681">
            <v>16615.554175108398</v>
          </cell>
          <cell r="F8681">
            <v>2.0236337516426599</v>
          </cell>
          <cell r="G8681">
            <v>5.0952198989029203</v>
          </cell>
        </row>
        <row r="8682">
          <cell r="E8682">
            <v>16615.011655241098</v>
          </cell>
          <cell r="F8682">
            <v>2.02205948800145</v>
          </cell>
          <cell r="G8682">
            <v>5.0912561285693299</v>
          </cell>
        </row>
        <row r="8683">
          <cell r="E8683">
            <v>16214.8158443307</v>
          </cell>
          <cell r="F8683">
            <v>1.9969385012591601</v>
          </cell>
          <cell r="G8683">
            <v>5.02800508256089</v>
          </cell>
        </row>
        <row r="8684">
          <cell r="E8684">
            <v>16236.754875377401</v>
          </cell>
          <cell r="F8684">
            <v>2.0004030265871902</v>
          </cell>
          <cell r="G8684">
            <v>5.0367282610398396</v>
          </cell>
        </row>
        <row r="8685">
          <cell r="E8685">
            <v>16306.1693513052</v>
          </cell>
          <cell r="F8685">
            <v>2.0049579083268498</v>
          </cell>
          <cell r="G8685">
            <v>5.0481968007685696</v>
          </cell>
        </row>
        <row r="8686">
          <cell r="E8686">
            <v>16348.241928515199</v>
          </cell>
          <cell r="F8686">
            <v>2.0095008390711699</v>
          </cell>
          <cell r="G8686">
            <v>5.0596352496029899</v>
          </cell>
        </row>
        <row r="8687">
          <cell r="E8687">
            <v>16389.4178031345</v>
          </cell>
          <cell r="F8687">
            <v>2.0094197439621801</v>
          </cell>
          <cell r="G8687">
            <v>5.05943106373552</v>
          </cell>
        </row>
        <row r="8688">
          <cell r="E8688">
            <v>16408.666583431699</v>
          </cell>
          <cell r="F8688">
            <v>2.0108955575669398</v>
          </cell>
          <cell r="G8688">
            <v>5.0631469509803901</v>
          </cell>
        </row>
        <row r="8689">
          <cell r="E8689">
            <v>16381.323909212801</v>
          </cell>
          <cell r="F8689">
            <v>2.0095283226313301</v>
          </cell>
          <cell r="G8689">
            <v>5.05970444927042</v>
          </cell>
        </row>
        <row r="8690">
          <cell r="E8690">
            <v>16442.563615390201</v>
          </cell>
          <cell r="F8690">
            <v>2.0158885619451401</v>
          </cell>
          <cell r="G8690">
            <v>5.0757186207513998</v>
          </cell>
        </row>
        <row r="8691">
          <cell r="E8691">
            <v>16467.5614747117</v>
          </cell>
          <cell r="F8691">
            <v>2.01404417936824</v>
          </cell>
          <cell r="G8691">
            <v>5.0710747296325902</v>
          </cell>
        </row>
        <row r="8692">
          <cell r="E8692">
            <v>16440.970233764099</v>
          </cell>
          <cell r="F8692">
            <v>2.01236194751014</v>
          </cell>
          <cell r="G8692">
            <v>5.0668391107954101</v>
          </cell>
        </row>
        <row r="8693">
          <cell r="E8693">
            <v>16426.891831096</v>
          </cell>
          <cell r="F8693">
            <v>2.0111105672329401</v>
          </cell>
          <cell r="G8693">
            <v>5.0636883145190197</v>
          </cell>
        </row>
        <row r="8694">
          <cell r="E8694">
            <v>16468.907236761199</v>
          </cell>
          <cell r="F8694">
            <v>2.01460993529806</v>
          </cell>
          <cell r="G8694">
            <v>5.0724992220187204</v>
          </cell>
        </row>
        <row r="8695">
          <cell r="E8695">
            <v>16569.301972315399</v>
          </cell>
          <cell r="F8695">
            <v>2.0210559209826902</v>
          </cell>
          <cell r="G8695">
            <v>5.0887292905781596</v>
          </cell>
        </row>
        <row r="8696">
          <cell r="E8696">
            <v>16561.245938178399</v>
          </cell>
          <cell r="F8696">
            <v>2.0218616887669398</v>
          </cell>
          <cell r="G8696">
            <v>5.0907580984317899</v>
          </cell>
        </row>
        <row r="8697">
          <cell r="E8697">
            <v>16581.8274376195</v>
          </cell>
          <cell r="F8697">
            <v>2.02185402684754</v>
          </cell>
          <cell r="G8697">
            <v>5.0907388068163302</v>
          </cell>
        </row>
        <row r="8698">
          <cell r="E8698">
            <v>16617.8276420783</v>
          </cell>
          <cell r="F8698">
            <v>2.02354839353118</v>
          </cell>
          <cell r="G8698">
            <v>5.0950049794058598</v>
          </cell>
        </row>
        <row r="8699">
          <cell r="E8699">
            <v>16648.888438240901</v>
          </cell>
          <cell r="F8699">
            <v>2.0277644934263099</v>
          </cell>
          <cell r="G8699">
            <v>5.1056205149809104</v>
          </cell>
        </row>
        <row r="8700">
          <cell r="E8700">
            <v>16650.239959402701</v>
          </cell>
          <cell r="F8700">
            <v>2.0283978513820098</v>
          </cell>
          <cell r="G8700">
            <v>5.1072152195841296</v>
          </cell>
        </row>
        <row r="8701">
          <cell r="E8701">
            <v>16622.644258802098</v>
          </cell>
          <cell r="F8701">
            <v>2.02651422160368</v>
          </cell>
          <cell r="G8701">
            <v>5.1024725096343104</v>
          </cell>
        </row>
        <row r="8702">
          <cell r="E8702">
            <v>16567.7295907999</v>
          </cell>
          <cell r="F8702">
            <v>2.0241690231834499</v>
          </cell>
          <cell r="G8702">
            <v>5.0965676359644103</v>
          </cell>
        </row>
        <row r="8703">
          <cell r="E8703">
            <v>16649.225041078502</v>
          </cell>
          <cell r="F8703">
            <v>2.0290936355760798</v>
          </cell>
          <cell r="G8703">
            <v>5.1089671045129599</v>
          </cell>
        </row>
        <row r="8704">
          <cell r="E8704">
            <v>16618.937845045199</v>
          </cell>
          <cell r="F8704">
            <v>2.0254291256132402</v>
          </cell>
          <cell r="G8704">
            <v>5.0997403933715804</v>
          </cell>
        </row>
        <row r="8705">
          <cell r="E8705">
            <v>16499.423621902999</v>
          </cell>
          <cell r="F8705">
            <v>2.0221058558285998</v>
          </cell>
          <cell r="G8705">
            <v>5.0913728761158499</v>
          </cell>
        </row>
        <row r="8706">
          <cell r="E8706">
            <v>16436.074569264099</v>
          </cell>
          <cell r="F8706">
            <v>2.0183209253084602</v>
          </cell>
          <cell r="G8706">
            <v>5.0818429632615496</v>
          </cell>
        </row>
        <row r="8707">
          <cell r="E8707">
            <v>16412.4253328458</v>
          </cell>
          <cell r="F8707">
            <v>2.0153799523275402</v>
          </cell>
          <cell r="G8707">
            <v>5.07443801459317</v>
          </cell>
        </row>
        <row r="8708">
          <cell r="E8708">
            <v>16330.865300095</v>
          </cell>
          <cell r="F8708">
            <v>2.0097876465216702</v>
          </cell>
          <cell r="G8708">
            <v>5.0603573896778604</v>
          </cell>
        </row>
        <row r="8709">
          <cell r="E8709">
            <v>16212.4564356548</v>
          </cell>
          <cell r="F8709">
            <v>2.0036621271824</v>
          </cell>
          <cell r="G8709">
            <v>5.04493420946888</v>
          </cell>
        </row>
        <row r="8710">
          <cell r="E8710">
            <v>16216.6549374156</v>
          </cell>
          <cell r="F8710">
            <v>2.0054785715786498</v>
          </cell>
          <cell r="G8710">
            <v>5.0495077562509998</v>
          </cell>
        </row>
        <row r="8711">
          <cell r="E8711">
            <v>16290.4381986481</v>
          </cell>
          <cell r="F8711">
            <v>2.0066280025201801</v>
          </cell>
          <cell r="G8711">
            <v>5.0524018587045498</v>
          </cell>
        </row>
        <row r="8712">
          <cell r="E8712">
            <v>16331.906979056799</v>
          </cell>
          <cell r="F8712">
            <v>2.0083571266926601</v>
          </cell>
          <cell r="G8712">
            <v>5.0567555456719404</v>
          </cell>
        </row>
        <row r="8713">
          <cell r="E8713">
            <v>16408.049486723401</v>
          </cell>
          <cell r="F8713">
            <v>2.0158067024703898</v>
          </cell>
          <cell r="G8713">
            <v>5.0755125103204399</v>
          </cell>
        </row>
        <row r="8714">
          <cell r="E8714">
            <v>16429.2334171006</v>
          </cell>
          <cell r="F8714">
            <v>2.01612541927746</v>
          </cell>
          <cell r="G8714">
            <v>5.0763149935841199</v>
          </cell>
        </row>
        <row r="8715">
          <cell r="E8715">
            <v>16466.083067585401</v>
          </cell>
          <cell r="F8715">
            <v>2.0172757030736399</v>
          </cell>
          <cell r="G8715">
            <v>5.0792112434034902</v>
          </cell>
        </row>
        <row r="8716">
          <cell r="E8716">
            <v>16471.087288974399</v>
          </cell>
          <cell r="F8716">
            <v>2.0177104294841102</v>
          </cell>
          <cell r="G8716">
            <v>5.0803058222300299</v>
          </cell>
        </row>
        <row r="8717">
          <cell r="E8717">
            <v>16479.028900770601</v>
          </cell>
          <cell r="F8717">
            <v>2.0194695978416299</v>
          </cell>
          <cell r="G8717">
            <v>5.0847351561514804</v>
          </cell>
        </row>
        <row r="8718">
          <cell r="E8718">
            <v>16547.419375111702</v>
          </cell>
          <cell r="F8718">
            <v>2.02531931942403</v>
          </cell>
          <cell r="G8718">
            <v>5.0994639171169904</v>
          </cell>
        </row>
        <row r="8719">
          <cell r="E8719">
            <v>16475.375979001801</v>
          </cell>
          <cell r="F8719">
            <v>2.0214885757103498</v>
          </cell>
          <cell r="G8719">
            <v>5.0898186532041496</v>
          </cell>
        </row>
        <row r="8720">
          <cell r="E8720">
            <v>16444.562946709899</v>
          </cell>
          <cell r="F8720">
            <v>2.0173421306872301</v>
          </cell>
          <cell r="G8720">
            <v>5.0793784986186798</v>
          </cell>
        </row>
        <row r="8721">
          <cell r="E8721">
            <v>16561.917492884098</v>
          </cell>
          <cell r="F8721">
            <v>2.02628110205888</v>
          </cell>
          <cell r="G8721">
            <v>5.1018855480151499</v>
          </cell>
        </row>
        <row r="8722">
          <cell r="E8722">
            <v>16536.081848879199</v>
          </cell>
          <cell r="F8722">
            <v>2.0254838720959101</v>
          </cell>
          <cell r="G8722">
            <v>5.09987823717245</v>
          </cell>
        </row>
        <row r="8723">
          <cell r="E8723">
            <v>16628.182195065299</v>
          </cell>
          <cell r="F8723">
            <v>2.0310949127123998</v>
          </cell>
          <cell r="G8723">
            <v>5.1140060336570903</v>
          </cell>
        </row>
        <row r="8724">
          <cell r="E8724">
            <v>16663.997871509</v>
          </cell>
          <cell r="F8724">
            <v>2.0339171319417999</v>
          </cell>
          <cell r="G8724">
            <v>5.1211119773907701</v>
          </cell>
        </row>
        <row r="8725">
          <cell r="E8725">
            <v>16604.5287515739</v>
          </cell>
          <cell r="F8725">
            <v>2.02962537962379</v>
          </cell>
          <cell r="G8725">
            <v>5.1103059598521998</v>
          </cell>
        </row>
        <row r="8726">
          <cell r="E8726">
            <v>16623.6193016568</v>
          </cell>
          <cell r="F8726">
            <v>2.0314857487903</v>
          </cell>
          <cell r="G8726">
            <v>5.1149901029135503</v>
          </cell>
        </row>
        <row r="8727">
          <cell r="E8727">
            <v>16605.999410409699</v>
          </cell>
          <cell r="F8727">
            <v>2.0294764107453198</v>
          </cell>
          <cell r="G8727">
            <v>5.1099308775561401</v>
          </cell>
        </row>
        <row r="8728">
          <cell r="E8728">
            <v>16543.5722313812</v>
          </cell>
          <cell r="F8728">
            <v>2.0247587977227002</v>
          </cell>
          <cell r="G8728">
            <v>5.0980526037683997</v>
          </cell>
        </row>
        <row r="8729">
          <cell r="E8729">
            <v>16551.756837097299</v>
          </cell>
          <cell r="F8729">
            <v>2.02656189884806</v>
          </cell>
          <cell r="G8729">
            <v>5.1025925541058399</v>
          </cell>
        </row>
        <row r="8730">
          <cell r="E8730">
            <v>16536.836764366701</v>
          </cell>
          <cell r="F8730">
            <v>2.0256551561462199</v>
          </cell>
          <cell r="G8730">
            <v>5.1003095058745096</v>
          </cell>
        </row>
        <row r="8731">
          <cell r="E8731">
            <v>16408.433752601701</v>
          </cell>
          <cell r="F8731">
            <v>2.0170987679785601</v>
          </cell>
          <cell r="G8731">
            <v>5.0787657461802196</v>
          </cell>
        </row>
        <row r="8732">
          <cell r="E8732">
            <v>16417.888958074702</v>
          </cell>
          <cell r="F8732">
            <v>2.01875930228096</v>
          </cell>
          <cell r="G8732">
            <v>5.0829467336803296</v>
          </cell>
        </row>
        <row r="8733">
          <cell r="E8733">
            <v>16425.3825742886</v>
          </cell>
          <cell r="F8733">
            <v>2.0198355641322099</v>
          </cell>
          <cell r="G8733">
            <v>5.08565660684609</v>
          </cell>
        </row>
        <row r="8734">
          <cell r="E8734">
            <v>16432.314856946399</v>
          </cell>
          <cell r="F8734">
            <v>2.01553840125462</v>
          </cell>
          <cell r="G8734">
            <v>5.07483696629357</v>
          </cell>
        </row>
        <row r="8735">
          <cell r="E8735">
            <v>16430.820604832799</v>
          </cell>
          <cell r="F8735">
            <v>2.0171185257951398</v>
          </cell>
          <cell r="G8735">
            <v>5.0788154935320602</v>
          </cell>
        </row>
        <row r="8736">
          <cell r="E8736">
            <v>16397.1623511982</v>
          </cell>
          <cell r="F8736">
            <v>2.0178303563367601</v>
          </cell>
          <cell r="G8736">
            <v>5.0806077808653498</v>
          </cell>
        </row>
        <row r="8737">
          <cell r="E8737">
            <v>16390.768444061399</v>
          </cell>
          <cell r="F8737">
            <v>2.0151155290443801</v>
          </cell>
          <cell r="G8737">
            <v>5.0737722346450997</v>
          </cell>
        </row>
        <row r="8738">
          <cell r="E8738">
            <v>16372.620181525501</v>
          </cell>
          <cell r="F8738">
            <v>2.0126302755805101</v>
          </cell>
          <cell r="G8738">
            <v>5.0675147224383199</v>
          </cell>
        </row>
        <row r="8739">
          <cell r="E8739">
            <v>16405.366315125299</v>
          </cell>
          <cell r="F8739">
            <v>2.0161881865034901</v>
          </cell>
          <cell r="G8739">
            <v>5.0764730324677902</v>
          </cell>
        </row>
        <row r="8740">
          <cell r="E8740">
            <v>16483.6761084297</v>
          </cell>
          <cell r="F8740">
            <v>2.0210901130191998</v>
          </cell>
          <cell r="G8740">
            <v>5.0888153812280503</v>
          </cell>
        </row>
        <row r="8741">
          <cell r="E8741">
            <v>16563.4517783423</v>
          </cell>
          <cell r="F8741">
            <v>2.0256177980782502</v>
          </cell>
          <cell r="G8741">
            <v>5.1002154436109199</v>
          </cell>
        </row>
        <row r="8742">
          <cell r="E8742">
            <v>16506.8939719136</v>
          </cell>
          <cell r="F8742">
            <v>2.0226295778971202</v>
          </cell>
          <cell r="G8742">
            <v>5.0926915332606404</v>
          </cell>
        </row>
        <row r="8743">
          <cell r="E8743">
            <v>16496.4164434618</v>
          </cell>
          <cell r="F8743">
            <v>2.0202835758019901</v>
          </cell>
          <cell r="G8743">
            <v>5.0867846360524398</v>
          </cell>
        </row>
        <row r="8744">
          <cell r="E8744">
            <v>16423.889723886601</v>
          </cell>
          <cell r="F8744">
            <v>2.0153637996593798</v>
          </cell>
          <cell r="G8744">
            <v>5.0743973444886299</v>
          </cell>
        </row>
        <row r="8745">
          <cell r="E8745">
            <v>16401.743787559899</v>
          </cell>
          <cell r="F8745">
            <v>2.0168725462030901</v>
          </cell>
          <cell r="G8745">
            <v>5.0781961521561101</v>
          </cell>
        </row>
        <row r="8746">
          <cell r="E8746">
            <v>16408.241123078002</v>
          </cell>
          <cell r="F8746">
            <v>2.0178222844399101</v>
          </cell>
          <cell r="G8746">
            <v>5.0805874569854002</v>
          </cell>
        </row>
        <row r="8747">
          <cell r="E8747">
            <v>16338.305161207199</v>
          </cell>
          <cell r="F8747">
            <v>2.01103944127764</v>
          </cell>
          <cell r="G8747">
            <v>5.0635092295524604</v>
          </cell>
        </row>
        <row r="8748">
          <cell r="E8748">
            <v>16466.6052033737</v>
          </cell>
          <cell r="F8748">
            <v>2.0202266178711001</v>
          </cell>
          <cell r="G8748">
            <v>5.08664122414174</v>
          </cell>
        </row>
        <row r="8749">
          <cell r="E8749">
            <v>16477.365207052</v>
          </cell>
          <cell r="F8749">
            <v>2.01772811690208</v>
          </cell>
          <cell r="G8749">
            <v>5.0803503566147299</v>
          </cell>
        </row>
        <row r="8750">
          <cell r="E8750">
            <v>16530.763926012602</v>
          </cell>
          <cell r="F8750">
            <v>2.02388152111783</v>
          </cell>
          <cell r="G8750">
            <v>5.0958437469481499</v>
          </cell>
        </row>
        <row r="8751">
          <cell r="E8751">
            <v>16529.075290115899</v>
          </cell>
          <cell r="F8751">
            <v>2.0222175758951302</v>
          </cell>
          <cell r="G8751">
            <v>5.0916541712393499</v>
          </cell>
        </row>
        <row r="8752">
          <cell r="E8752">
            <v>16607.729274904101</v>
          </cell>
          <cell r="F8752">
            <v>2.0289463604444302</v>
          </cell>
          <cell r="G8752">
            <v>5.10859628682881</v>
          </cell>
        </row>
        <row r="8753">
          <cell r="E8753">
            <v>16687.630469517499</v>
          </cell>
          <cell r="F8753">
            <v>2.03087246492391</v>
          </cell>
          <cell r="G8753">
            <v>5.1134459419915697</v>
          </cell>
        </row>
        <row r="8754">
          <cell r="E8754">
            <v>16671.1833558004</v>
          </cell>
          <cell r="F8754">
            <v>2.0286836020222099</v>
          </cell>
          <cell r="G8754">
            <v>5.1079346987620697</v>
          </cell>
        </row>
        <row r="8755">
          <cell r="E8755">
            <v>16721.140818081702</v>
          </cell>
          <cell r="F8755">
            <v>2.03396748253668</v>
          </cell>
          <cell r="G8755">
            <v>5.1212387529758896</v>
          </cell>
        </row>
        <row r="8756">
          <cell r="E8756">
            <v>16653.8447979583</v>
          </cell>
          <cell r="F8756">
            <v>2.0273739847382002</v>
          </cell>
          <cell r="G8756">
            <v>5.1046372700450302</v>
          </cell>
        </row>
        <row r="8757">
          <cell r="E8757">
            <v>16706.6625257835</v>
          </cell>
          <cell r="F8757">
            <v>2.0321560783220098</v>
          </cell>
          <cell r="G8757">
            <v>5.1166778966489801</v>
          </cell>
        </row>
        <row r="8758">
          <cell r="E8758">
            <v>16675.7046840695</v>
          </cell>
          <cell r="F8758">
            <v>2.0292816320175202</v>
          </cell>
          <cell r="G8758">
            <v>5.10944045262183</v>
          </cell>
        </row>
        <row r="8759">
          <cell r="E8759">
            <v>16734.7263211678</v>
          </cell>
          <cell r="F8759">
            <v>2.0336602090872899</v>
          </cell>
          <cell r="G8759">
            <v>5.1204650824475797</v>
          </cell>
        </row>
        <row r="8760">
          <cell r="E8760">
            <v>16708.173392755602</v>
          </cell>
          <cell r="F8760">
            <v>2.0306368463456801</v>
          </cell>
          <cell r="G8760">
            <v>5.1128526881641996</v>
          </cell>
        </row>
        <row r="8761">
          <cell r="E8761">
            <v>16650.922270570099</v>
          </cell>
          <cell r="F8761">
            <v>2.02829020742975</v>
          </cell>
          <cell r="G8761">
            <v>5.1069441875324602</v>
          </cell>
        </row>
        <row r="8762">
          <cell r="E8762">
            <v>16691.123877287999</v>
          </cell>
          <cell r="F8762">
            <v>2.0305894003874498</v>
          </cell>
          <cell r="G8762">
            <v>5.11273322603805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94"/>
    </sheetNames>
    <sheetDataSet>
      <sheetData sheetId="0">
        <row r="1">
          <cell r="E1" t="str">
            <v>POWER</v>
          </cell>
          <cell r="F1" t="str">
            <v>FUEL_FLOW</v>
          </cell>
          <cell r="G1" t="str">
            <v>CO2</v>
          </cell>
        </row>
        <row r="2">
          <cell r="E2">
            <v>8057.69105421533</v>
          </cell>
          <cell r="F2">
            <v>1.41329177360873</v>
          </cell>
          <cell r="G2">
            <v>3.8486782438820502</v>
          </cell>
        </row>
        <row r="3">
          <cell r="E3">
            <v>8079.7131976180199</v>
          </cell>
          <cell r="F3">
            <v>1.4158885612015399</v>
          </cell>
          <cell r="G3">
            <v>3.8557498196875999</v>
          </cell>
        </row>
        <row r="4">
          <cell r="E4">
            <v>8061.0278204265496</v>
          </cell>
          <cell r="F4">
            <v>1.41268132952064</v>
          </cell>
          <cell r="G4">
            <v>3.8470158816403499</v>
          </cell>
        </row>
        <row r="5">
          <cell r="E5">
            <v>8062.35360178274</v>
          </cell>
          <cell r="F5">
            <v>1.4141750420852</v>
          </cell>
          <cell r="G5">
            <v>3.8510835619008499</v>
          </cell>
        </row>
        <row r="6">
          <cell r="E6">
            <v>8062.5154519630496</v>
          </cell>
          <cell r="F6">
            <v>1.4147090367642501</v>
          </cell>
          <cell r="G6">
            <v>3.8525377369990101</v>
          </cell>
        </row>
        <row r="7">
          <cell r="E7">
            <v>8060.1573734207304</v>
          </cell>
          <cell r="F7">
            <v>1.4142683999653001</v>
          </cell>
          <cell r="G7">
            <v>3.8513377942177498</v>
          </cell>
        </row>
        <row r="8">
          <cell r="E8">
            <v>8048.9762009666601</v>
          </cell>
          <cell r="F8">
            <v>1.4124014606803199</v>
          </cell>
          <cell r="G8">
            <v>3.8462537424013199</v>
          </cell>
        </row>
        <row r="9">
          <cell r="E9">
            <v>8068.9054020070798</v>
          </cell>
          <cell r="F9">
            <v>1.4145813948188</v>
          </cell>
          <cell r="G9">
            <v>3.8521901422647802</v>
          </cell>
        </row>
        <row r="10">
          <cell r="E10">
            <v>8042.7930668219296</v>
          </cell>
          <cell r="F10">
            <v>1.4097097553848199</v>
          </cell>
          <cell r="G10">
            <v>3.8389236865677101</v>
          </cell>
        </row>
        <row r="11">
          <cell r="E11">
            <v>8083.2035120610899</v>
          </cell>
          <cell r="F11">
            <v>1.4158481790155</v>
          </cell>
          <cell r="G11">
            <v>3.8556398508589602</v>
          </cell>
        </row>
        <row r="12">
          <cell r="E12">
            <v>8054.5107452296697</v>
          </cell>
          <cell r="F12">
            <v>1.41137472157757</v>
          </cell>
          <cell r="G12">
            <v>3.8434577249612598</v>
          </cell>
        </row>
        <row r="13">
          <cell r="E13">
            <v>8054.7585825071701</v>
          </cell>
          <cell r="F13">
            <v>1.4114082625817601</v>
          </cell>
          <cell r="G13">
            <v>3.84354906387337</v>
          </cell>
        </row>
        <row r="14">
          <cell r="E14">
            <v>8042.7804268828804</v>
          </cell>
          <cell r="F14">
            <v>1.4116490573031999</v>
          </cell>
          <cell r="G14">
            <v>3.8442047964142101</v>
          </cell>
        </row>
        <row r="15">
          <cell r="E15">
            <v>8049.89204157114</v>
          </cell>
          <cell r="F15">
            <v>1.4132154979829199</v>
          </cell>
          <cell r="G15">
            <v>3.8484705299852502</v>
          </cell>
        </row>
        <row r="16">
          <cell r="E16">
            <v>8038.3510717107902</v>
          </cell>
          <cell r="F16">
            <v>1.41101119605694</v>
          </cell>
          <cell r="G16">
            <v>3.8424677717269402</v>
          </cell>
        </row>
        <row r="17">
          <cell r="E17">
            <v>8026.6594125130796</v>
          </cell>
          <cell r="F17">
            <v>1.4094054674109699</v>
          </cell>
          <cell r="G17">
            <v>3.83809504910821</v>
          </cell>
        </row>
        <row r="18">
          <cell r="E18">
            <v>8036.2225726526704</v>
          </cell>
          <cell r="F18">
            <v>1.41053333863458</v>
          </cell>
          <cell r="G18">
            <v>3.8411664696890502</v>
          </cell>
        </row>
        <row r="19">
          <cell r="E19">
            <v>8038.6650104574101</v>
          </cell>
          <cell r="F19">
            <v>1.41195574078787</v>
          </cell>
          <cell r="G19">
            <v>3.84503995733232</v>
          </cell>
        </row>
        <row r="20">
          <cell r="E20">
            <v>8041.9041877014197</v>
          </cell>
          <cell r="F20">
            <v>1.4123657611049401</v>
          </cell>
          <cell r="G20">
            <v>3.8461565252649401</v>
          </cell>
        </row>
        <row r="21">
          <cell r="E21">
            <v>7984.3501623063003</v>
          </cell>
          <cell r="F21">
            <v>1.4065527819041499</v>
          </cell>
          <cell r="G21">
            <v>3.8303266117255199</v>
          </cell>
        </row>
        <row r="22">
          <cell r="E22">
            <v>7972.2314270648203</v>
          </cell>
          <cell r="F22">
            <v>1.40499781767055</v>
          </cell>
          <cell r="G22">
            <v>3.8260921308294802</v>
          </cell>
        </row>
        <row r="23">
          <cell r="E23">
            <v>7952.6744924496397</v>
          </cell>
          <cell r="F23">
            <v>1.4039096228071499</v>
          </cell>
          <cell r="G23">
            <v>3.8231287569713199</v>
          </cell>
        </row>
        <row r="24">
          <cell r="E24">
            <v>7953.6819983819996</v>
          </cell>
          <cell r="F24">
            <v>1.4047908918330201</v>
          </cell>
          <cell r="G24">
            <v>3.8255286300833098</v>
          </cell>
        </row>
        <row r="25">
          <cell r="E25">
            <v>7938.61343017321</v>
          </cell>
          <cell r="F25">
            <v>1.4043024043694301</v>
          </cell>
          <cell r="G25">
            <v>3.8241983803014601</v>
          </cell>
        </row>
        <row r="26">
          <cell r="E26">
            <v>7932.6487019556598</v>
          </cell>
          <cell r="F26">
            <v>1.4014972898942499</v>
          </cell>
          <cell r="G26">
            <v>3.8165594884223601</v>
          </cell>
        </row>
        <row r="27">
          <cell r="E27">
            <v>7942.9507195717297</v>
          </cell>
          <cell r="F27">
            <v>1.40608040618844</v>
          </cell>
          <cell r="G27">
            <v>3.82904023747929</v>
          </cell>
        </row>
        <row r="28">
          <cell r="E28">
            <v>7934.5127822445902</v>
          </cell>
          <cell r="F28">
            <v>1.4051972117771501</v>
          </cell>
          <cell r="G28">
            <v>3.8266351211548701</v>
          </cell>
        </row>
        <row r="29">
          <cell r="E29">
            <v>7921.2585571163199</v>
          </cell>
          <cell r="F29">
            <v>1.4038328733327201</v>
          </cell>
          <cell r="G29">
            <v>3.82291975268928</v>
          </cell>
        </row>
        <row r="30">
          <cell r="E30">
            <v>7932.0227394600797</v>
          </cell>
          <cell r="F30">
            <v>1.4031064612806201</v>
          </cell>
          <cell r="G30">
            <v>3.8209415863168101</v>
          </cell>
        </row>
        <row r="31">
          <cell r="E31">
            <v>7903.2094532112196</v>
          </cell>
          <cell r="F31">
            <v>1.40025076758139</v>
          </cell>
          <cell r="G31">
            <v>3.8131649570201298</v>
          </cell>
        </row>
        <row r="32">
          <cell r="E32">
            <v>7911.2050125662699</v>
          </cell>
          <cell r="F32">
            <v>1.40289136326638</v>
          </cell>
          <cell r="G32">
            <v>3.8203558310869599</v>
          </cell>
        </row>
        <row r="33">
          <cell r="E33">
            <v>7905.8740279161702</v>
          </cell>
          <cell r="F33">
            <v>1.4031247812616301</v>
          </cell>
          <cell r="G33">
            <v>3.82099147531616</v>
          </cell>
        </row>
        <row r="34">
          <cell r="E34">
            <v>7894.4524261734196</v>
          </cell>
          <cell r="F34">
            <v>1.4001201229424101</v>
          </cell>
          <cell r="G34">
            <v>3.8128091853464401</v>
          </cell>
        </row>
        <row r="35">
          <cell r="E35">
            <v>7899.9189931011097</v>
          </cell>
          <cell r="F35">
            <v>1.4014589025644799</v>
          </cell>
          <cell r="G35">
            <v>3.8164549519892699</v>
          </cell>
        </row>
        <row r="36">
          <cell r="E36">
            <v>7874.1035369273995</v>
          </cell>
          <cell r="F36">
            <v>1.39939129503897</v>
          </cell>
          <cell r="G36">
            <v>3.8108244401240401</v>
          </cell>
        </row>
        <row r="37">
          <cell r="E37">
            <v>7896.3054605684201</v>
          </cell>
          <cell r="F37">
            <v>1.40197264071765</v>
          </cell>
          <cell r="G37">
            <v>3.8178539644862401</v>
          </cell>
        </row>
        <row r="38">
          <cell r="E38">
            <v>7915.7885635244602</v>
          </cell>
          <cell r="F38">
            <v>1.4054856929991499</v>
          </cell>
          <cell r="G38">
            <v>3.8274207136444098</v>
          </cell>
        </row>
        <row r="39">
          <cell r="E39">
            <v>7907.18233433774</v>
          </cell>
          <cell r="F39">
            <v>1.4055412339086799</v>
          </cell>
          <cell r="G39">
            <v>3.8275719627312301</v>
          </cell>
        </row>
        <row r="40">
          <cell r="E40">
            <v>7871.4270460908301</v>
          </cell>
          <cell r="F40">
            <v>1.40083466749174</v>
          </cell>
          <cell r="G40">
            <v>3.8147550341178298</v>
          </cell>
        </row>
        <row r="41">
          <cell r="E41">
            <v>7864.4688847638799</v>
          </cell>
          <cell r="F41">
            <v>1.4002876966936599</v>
          </cell>
          <cell r="G41">
            <v>3.8132655224331802</v>
          </cell>
        </row>
        <row r="42">
          <cell r="E42">
            <v>7848.4628698662</v>
          </cell>
          <cell r="F42">
            <v>1.3990333575717</v>
          </cell>
          <cell r="G42">
            <v>3.8098497042848698</v>
          </cell>
        </row>
        <row r="43">
          <cell r="E43">
            <v>7873.4304125940698</v>
          </cell>
          <cell r="F43">
            <v>1.40313768324966</v>
          </cell>
          <cell r="G43">
            <v>3.8210266100289898</v>
          </cell>
        </row>
        <row r="44">
          <cell r="E44">
            <v>7861.8557470244295</v>
          </cell>
          <cell r="F44">
            <v>1.4026790912445699</v>
          </cell>
          <cell r="G44">
            <v>3.8197777716038401</v>
          </cell>
        </row>
        <row r="45">
          <cell r="E45">
            <v>7874.3670667537599</v>
          </cell>
          <cell r="F45">
            <v>1.4033747921678501</v>
          </cell>
          <cell r="G45">
            <v>3.8216723053849702</v>
          </cell>
        </row>
        <row r="46">
          <cell r="E46">
            <v>7886.7901190735602</v>
          </cell>
          <cell r="F46">
            <v>1.4054887088455601</v>
          </cell>
          <cell r="G46">
            <v>3.82742892640182</v>
          </cell>
        </row>
        <row r="47">
          <cell r="E47">
            <v>7874.6183591487297</v>
          </cell>
          <cell r="F47">
            <v>1.4033609377318901</v>
          </cell>
          <cell r="G47">
            <v>3.8216345769645099</v>
          </cell>
        </row>
        <row r="48">
          <cell r="E48">
            <v>7880.2900445648302</v>
          </cell>
          <cell r="F48">
            <v>1.40602936737914</v>
          </cell>
          <cell r="G48">
            <v>3.8289012485184699</v>
          </cell>
        </row>
        <row r="49">
          <cell r="E49">
            <v>7898.8836371236903</v>
          </cell>
          <cell r="F49">
            <v>1.4075339148113899</v>
          </cell>
          <cell r="G49">
            <v>3.8329984343066399</v>
          </cell>
        </row>
        <row r="50">
          <cell r="E50">
            <v>7886.9932959255802</v>
          </cell>
          <cell r="F50">
            <v>1.4037607147995901</v>
          </cell>
          <cell r="G50">
            <v>3.8227232504653399</v>
          </cell>
        </row>
        <row r="51">
          <cell r="E51">
            <v>7893.03740867327</v>
          </cell>
          <cell r="F51">
            <v>1.4064146080425499</v>
          </cell>
          <cell r="G51">
            <v>3.8299503364616601</v>
          </cell>
        </row>
        <row r="52">
          <cell r="E52">
            <v>7897.05786790194</v>
          </cell>
          <cell r="F52">
            <v>1.40731251110057</v>
          </cell>
          <cell r="G52">
            <v>3.8323955073945601</v>
          </cell>
        </row>
        <row r="53">
          <cell r="E53">
            <v>7874.7683499758105</v>
          </cell>
          <cell r="F53">
            <v>1.40552635210432</v>
          </cell>
          <cell r="G53">
            <v>3.82753143657962</v>
          </cell>
        </row>
        <row r="54">
          <cell r="E54">
            <v>7875.5654584864797</v>
          </cell>
          <cell r="F54">
            <v>1.40753247860261</v>
          </cell>
          <cell r="G54">
            <v>3.8329945232207701</v>
          </cell>
        </row>
        <row r="55">
          <cell r="E55">
            <v>7874.6805088240999</v>
          </cell>
          <cell r="F55">
            <v>1.4049267163093899</v>
          </cell>
          <cell r="G55">
            <v>3.82589850749781</v>
          </cell>
        </row>
        <row r="56">
          <cell r="E56">
            <v>7892.1374997658004</v>
          </cell>
          <cell r="F56">
            <v>1.4084341512807099</v>
          </cell>
          <cell r="G56">
            <v>3.8354499595886198</v>
          </cell>
        </row>
        <row r="57">
          <cell r="E57">
            <v>7857.9830219197802</v>
          </cell>
          <cell r="F57">
            <v>1.4057113991110499</v>
          </cell>
          <cell r="G57">
            <v>3.8280353568614802</v>
          </cell>
        </row>
        <row r="58">
          <cell r="E58">
            <v>7865.9978728201704</v>
          </cell>
          <cell r="F58">
            <v>1.40579561711454</v>
          </cell>
          <cell r="G58">
            <v>3.8282646994528999</v>
          </cell>
        </row>
        <row r="59">
          <cell r="E59">
            <v>7877.4592679467496</v>
          </cell>
          <cell r="F59">
            <v>1.4081551558638401</v>
          </cell>
          <cell r="G59">
            <v>3.8346901988576101</v>
          </cell>
        </row>
        <row r="60">
          <cell r="E60">
            <v>7865.5355785681404</v>
          </cell>
          <cell r="F60">
            <v>1.4069011707869901</v>
          </cell>
          <cell r="G60">
            <v>3.8312753448454702</v>
          </cell>
        </row>
        <row r="61">
          <cell r="E61">
            <v>7883.18654417576</v>
          </cell>
          <cell r="F61">
            <v>1.4098800969976699</v>
          </cell>
          <cell r="G61">
            <v>3.8393875610992301</v>
          </cell>
        </row>
        <row r="62">
          <cell r="E62">
            <v>7875.70192529004</v>
          </cell>
          <cell r="F62">
            <v>1.4103441050424399</v>
          </cell>
          <cell r="G62">
            <v>3.8406511484916299</v>
          </cell>
        </row>
        <row r="63">
          <cell r="E63">
            <v>7854.6381072454496</v>
          </cell>
          <cell r="F63">
            <v>1.40661417422143</v>
          </cell>
          <cell r="G63">
            <v>3.8304937953745402</v>
          </cell>
        </row>
        <row r="64">
          <cell r="E64">
            <v>7862.6488570729198</v>
          </cell>
          <cell r="F64">
            <v>1.4062949207244699</v>
          </cell>
          <cell r="G64">
            <v>3.8296244037804201</v>
          </cell>
        </row>
        <row r="65">
          <cell r="E65">
            <v>7886.8996932779201</v>
          </cell>
          <cell r="F65">
            <v>1.41162381231367</v>
          </cell>
          <cell r="G65">
            <v>3.8441360492214698</v>
          </cell>
        </row>
        <row r="66">
          <cell r="E66">
            <v>7843.3176034911303</v>
          </cell>
          <cell r="F66">
            <v>1.40770747311297</v>
          </cell>
          <cell r="G66">
            <v>3.8334710685296698</v>
          </cell>
        </row>
        <row r="67">
          <cell r="E67">
            <v>7867.8975490273497</v>
          </cell>
          <cell r="F67">
            <v>1.41069423117402</v>
          </cell>
          <cell r="G67">
            <v>3.8416046124899301</v>
          </cell>
        </row>
        <row r="68">
          <cell r="E68">
            <v>7864.6898106712297</v>
          </cell>
          <cell r="F68">
            <v>1.4086774197771901</v>
          </cell>
          <cell r="G68">
            <v>3.8361124287173198</v>
          </cell>
        </row>
        <row r="69">
          <cell r="E69">
            <v>7872.7274731836296</v>
          </cell>
          <cell r="F69">
            <v>1.4086988114229899</v>
          </cell>
          <cell r="G69">
            <v>3.8361706824787198</v>
          </cell>
        </row>
        <row r="70">
          <cell r="E70">
            <v>7878.6458592850104</v>
          </cell>
          <cell r="F70">
            <v>1.41122448498686</v>
          </cell>
          <cell r="G70">
            <v>3.8430486004556901</v>
          </cell>
        </row>
        <row r="71">
          <cell r="E71">
            <v>7877.8326086658899</v>
          </cell>
          <cell r="F71">
            <v>1.41171427411441</v>
          </cell>
          <cell r="G71">
            <v>3.8443823949307698</v>
          </cell>
        </row>
        <row r="72">
          <cell r="E72">
            <v>7872.9082420658297</v>
          </cell>
          <cell r="F72">
            <v>1.4120212083900301</v>
          </cell>
          <cell r="G72">
            <v>3.8452182388031599</v>
          </cell>
        </row>
        <row r="73">
          <cell r="E73">
            <v>7841.6137151396097</v>
          </cell>
          <cell r="F73">
            <v>1.4063030350941399</v>
          </cell>
          <cell r="G73">
            <v>3.8296465008438698</v>
          </cell>
        </row>
        <row r="74">
          <cell r="E74">
            <v>7865.6646788320304</v>
          </cell>
          <cell r="F74">
            <v>1.4105238340560899</v>
          </cell>
          <cell r="G74">
            <v>3.84114058680687</v>
          </cell>
        </row>
        <row r="75">
          <cell r="E75">
            <v>7867.5584180516498</v>
          </cell>
          <cell r="F75">
            <v>1.4102857591765099</v>
          </cell>
          <cell r="G75">
            <v>3.8404922609434098</v>
          </cell>
        </row>
        <row r="76">
          <cell r="E76">
            <v>7842.7310412673596</v>
          </cell>
          <cell r="F76">
            <v>1.40706308631171</v>
          </cell>
          <cell r="G76">
            <v>3.8317162734413799</v>
          </cell>
        </row>
        <row r="77">
          <cell r="E77">
            <v>7831.1745038315803</v>
          </cell>
          <cell r="F77">
            <v>1.40739346825639</v>
          </cell>
          <cell r="G77">
            <v>3.83261597004077</v>
          </cell>
        </row>
        <row r="78">
          <cell r="E78">
            <v>7815.4785486110804</v>
          </cell>
          <cell r="F78">
            <v>1.40663271374485</v>
          </cell>
          <cell r="G78">
            <v>3.8305442822321001</v>
          </cell>
        </row>
        <row r="79">
          <cell r="E79">
            <v>7823.6907158212998</v>
          </cell>
          <cell r="F79">
            <v>1.4080577206487299</v>
          </cell>
          <cell r="G79">
            <v>3.8344248631359998</v>
          </cell>
        </row>
        <row r="80">
          <cell r="E80">
            <v>7830.9501743910196</v>
          </cell>
          <cell r="F80">
            <v>1.40853700879472</v>
          </cell>
          <cell r="G80">
            <v>3.83573006132261</v>
          </cell>
        </row>
        <row r="81">
          <cell r="E81">
            <v>7807.3395645394303</v>
          </cell>
          <cell r="F81">
            <v>1.40670927415027</v>
          </cell>
          <cell r="G81">
            <v>3.83075277164113</v>
          </cell>
        </row>
        <row r="82">
          <cell r="E82">
            <v>7812.5176675646699</v>
          </cell>
          <cell r="F82">
            <v>1.4072120994166299</v>
          </cell>
          <cell r="G82">
            <v>3.8321220661486501</v>
          </cell>
        </row>
        <row r="83">
          <cell r="E83">
            <v>7794.6735247874203</v>
          </cell>
          <cell r="F83">
            <v>1.4049149848320801</v>
          </cell>
          <cell r="G83">
            <v>3.8258665603214999</v>
          </cell>
        </row>
        <row r="84">
          <cell r="E84">
            <v>7788.7869238643298</v>
          </cell>
          <cell r="F84">
            <v>1.4044616126099601</v>
          </cell>
          <cell r="G84">
            <v>3.8246319364170702</v>
          </cell>
        </row>
        <row r="85">
          <cell r="E85">
            <v>7803.5300480481901</v>
          </cell>
          <cell r="F85">
            <v>1.4063212058183401</v>
          </cell>
          <cell r="G85">
            <v>3.8296959833868298</v>
          </cell>
        </row>
        <row r="86">
          <cell r="E86">
            <v>7802.5767799557498</v>
          </cell>
          <cell r="F86">
            <v>1.4053619434328599</v>
          </cell>
          <cell r="G86">
            <v>3.8270837186428501</v>
          </cell>
        </row>
        <row r="87">
          <cell r="E87">
            <v>7803.2148776436397</v>
          </cell>
          <cell r="F87">
            <v>1.40754080844005</v>
          </cell>
          <cell r="G87">
            <v>3.8330172070463799</v>
          </cell>
        </row>
        <row r="88">
          <cell r="E88">
            <v>7788.8909599017597</v>
          </cell>
          <cell r="F88">
            <v>1.4048055374246</v>
          </cell>
          <cell r="G88">
            <v>3.8255685129799102</v>
          </cell>
        </row>
        <row r="89">
          <cell r="E89">
            <v>7798.1118135405504</v>
          </cell>
          <cell r="F89">
            <v>1.4068595100535399</v>
          </cell>
          <cell r="G89">
            <v>3.8311618942746599</v>
          </cell>
        </row>
        <row r="90">
          <cell r="E90">
            <v>7817.8185354355401</v>
          </cell>
          <cell r="F90">
            <v>1.40764585612778</v>
          </cell>
          <cell r="G90">
            <v>3.8333032730646699</v>
          </cell>
        </row>
        <row r="91">
          <cell r="E91">
            <v>7826.49990406504</v>
          </cell>
          <cell r="F91">
            <v>1.4082551845445599</v>
          </cell>
          <cell r="G91">
            <v>3.8349625971085999</v>
          </cell>
        </row>
        <row r="92">
          <cell r="E92">
            <v>7812.6810660392002</v>
          </cell>
          <cell r="F92">
            <v>1.4064199671128199</v>
          </cell>
          <cell r="G92">
            <v>3.8299649302897198</v>
          </cell>
        </row>
        <row r="93">
          <cell r="E93">
            <v>7816.5975289015996</v>
          </cell>
          <cell r="F93">
            <v>1.40724698507497</v>
          </cell>
          <cell r="G93">
            <v>3.83221706682493</v>
          </cell>
        </row>
        <row r="94">
          <cell r="E94">
            <v>7825.1914225699402</v>
          </cell>
          <cell r="F94">
            <v>1.40807264971859</v>
          </cell>
          <cell r="G94">
            <v>3.8344655180011</v>
          </cell>
        </row>
        <row r="95">
          <cell r="E95">
            <v>7845.3292726725103</v>
          </cell>
          <cell r="F95">
            <v>1.4099774888018399</v>
          </cell>
          <cell r="G95">
            <v>3.8396527786040999</v>
          </cell>
        </row>
        <row r="96">
          <cell r="E96">
            <v>7820.91311522057</v>
          </cell>
          <cell r="F96">
            <v>1.4066268622920599</v>
          </cell>
          <cell r="G96">
            <v>3.8305283475472098</v>
          </cell>
        </row>
        <row r="97">
          <cell r="E97">
            <v>7829.4471184432796</v>
          </cell>
          <cell r="F97">
            <v>1.4091729854584001</v>
          </cell>
          <cell r="G97">
            <v>3.83746195391182</v>
          </cell>
        </row>
        <row r="98">
          <cell r="E98">
            <v>7796.5359182561397</v>
          </cell>
          <cell r="F98">
            <v>1.40424571503174</v>
          </cell>
          <cell r="G98">
            <v>3.8240440038134</v>
          </cell>
        </row>
        <row r="99">
          <cell r="E99">
            <v>7818.76819236761</v>
          </cell>
          <cell r="F99">
            <v>1.4067839224092999</v>
          </cell>
          <cell r="G99">
            <v>3.83095605389031</v>
          </cell>
        </row>
        <row r="100">
          <cell r="E100">
            <v>7826.4045960539997</v>
          </cell>
          <cell r="F100">
            <v>1.4073027750881399</v>
          </cell>
          <cell r="G100">
            <v>3.8323689942711301</v>
          </cell>
        </row>
        <row r="101">
          <cell r="E101">
            <v>7806.5098379177298</v>
          </cell>
          <cell r="F101">
            <v>1.40376091338134</v>
          </cell>
          <cell r="G101">
            <v>3.8227237912434702</v>
          </cell>
        </row>
        <row r="102">
          <cell r="E102">
            <v>7823.5148736476904</v>
          </cell>
          <cell r="F102">
            <v>1.4051705383525701</v>
          </cell>
          <cell r="G102">
            <v>3.82656248404568</v>
          </cell>
        </row>
        <row r="103">
          <cell r="E103">
            <v>7861.0054589944702</v>
          </cell>
          <cell r="F103">
            <v>1.40973579935015</v>
          </cell>
          <cell r="G103">
            <v>3.8389946095325498</v>
          </cell>
        </row>
        <row r="104">
          <cell r="E104">
            <v>7845.1488710777203</v>
          </cell>
          <cell r="F104">
            <v>1.40640696121118</v>
          </cell>
          <cell r="G104">
            <v>3.8299295125991901</v>
          </cell>
        </row>
        <row r="105">
          <cell r="E105">
            <v>7888.7180411232202</v>
          </cell>
          <cell r="F105">
            <v>1.4124389020716199</v>
          </cell>
          <cell r="G105">
            <v>3.8463557028533799</v>
          </cell>
        </row>
        <row r="106">
          <cell r="E106">
            <v>7865.70622982035</v>
          </cell>
          <cell r="F106">
            <v>1.4090637811117801</v>
          </cell>
          <cell r="G106">
            <v>3.8371645684739302</v>
          </cell>
        </row>
        <row r="107">
          <cell r="E107">
            <v>7909.27311312858</v>
          </cell>
          <cell r="F107">
            <v>1.4143953000489899</v>
          </cell>
          <cell r="G107">
            <v>3.8516833687129499</v>
          </cell>
        </row>
        <row r="108">
          <cell r="E108">
            <v>7889.9639656920599</v>
          </cell>
          <cell r="F108">
            <v>1.4102110497228899</v>
          </cell>
          <cell r="G108">
            <v>3.8402888120490499</v>
          </cell>
        </row>
        <row r="109">
          <cell r="E109">
            <v>7889.6485656457999</v>
          </cell>
          <cell r="F109">
            <v>1.4100838401973299</v>
          </cell>
          <cell r="G109">
            <v>3.8399423948812799</v>
          </cell>
        </row>
        <row r="110">
          <cell r="E110">
            <v>7917.9022983765699</v>
          </cell>
          <cell r="F110">
            <v>1.41449503568735</v>
          </cell>
          <cell r="G110">
            <v>3.8519549689505301</v>
          </cell>
        </row>
        <row r="111">
          <cell r="E111">
            <v>7899.9309537897198</v>
          </cell>
          <cell r="F111">
            <v>1.4116615296075301</v>
          </cell>
          <cell r="G111">
            <v>3.8442387610117601</v>
          </cell>
        </row>
        <row r="112">
          <cell r="E112">
            <v>7902.8298959782496</v>
          </cell>
          <cell r="F112">
            <v>1.4109108042635401</v>
          </cell>
          <cell r="G112">
            <v>3.8421943846469699</v>
          </cell>
        </row>
        <row r="113">
          <cell r="E113">
            <v>7922.6048726171202</v>
          </cell>
          <cell r="F113">
            <v>1.4121560498441901</v>
          </cell>
          <cell r="G113">
            <v>3.8455854392501498</v>
          </cell>
        </row>
        <row r="114">
          <cell r="E114">
            <v>7944.6880633067003</v>
          </cell>
          <cell r="F114">
            <v>1.4151576814957001</v>
          </cell>
          <cell r="G114">
            <v>3.85375948699388</v>
          </cell>
        </row>
        <row r="115">
          <cell r="E115">
            <v>7931.6629953749198</v>
          </cell>
          <cell r="F115">
            <v>1.41314184085921</v>
          </cell>
          <cell r="G115">
            <v>3.8482699467972501</v>
          </cell>
        </row>
        <row r="116">
          <cell r="E116">
            <v>7925.5559802518201</v>
          </cell>
          <cell r="F116">
            <v>1.41080512998527</v>
          </cell>
          <cell r="G116">
            <v>3.8419066122964001</v>
          </cell>
        </row>
        <row r="117">
          <cell r="E117">
            <v>7922.3505509676197</v>
          </cell>
          <cell r="F117">
            <v>1.4118351738550401</v>
          </cell>
          <cell r="G117">
            <v>3.8447116292828798</v>
          </cell>
        </row>
        <row r="118">
          <cell r="E118">
            <v>7954.9125965748199</v>
          </cell>
          <cell r="F118">
            <v>1.4151507635535501</v>
          </cell>
          <cell r="G118">
            <v>3.8537406480436198</v>
          </cell>
        </row>
        <row r="119">
          <cell r="E119">
            <v>7948.4208815183001</v>
          </cell>
          <cell r="F119">
            <v>1.4112532847805901</v>
          </cell>
          <cell r="G119">
            <v>3.84312702809649</v>
          </cell>
        </row>
        <row r="120">
          <cell r="E120">
            <v>7992.2828521041001</v>
          </cell>
          <cell r="F120">
            <v>1.4171898071796301</v>
          </cell>
          <cell r="G120">
            <v>3.8592933746557501</v>
          </cell>
        </row>
        <row r="121">
          <cell r="E121">
            <v>7984.0027835462697</v>
          </cell>
          <cell r="F121">
            <v>1.4166974417182601</v>
          </cell>
          <cell r="G121">
            <v>3.85795256430462</v>
          </cell>
        </row>
        <row r="122">
          <cell r="E122">
            <v>7992.3718265133002</v>
          </cell>
          <cell r="F122">
            <v>1.41628704225786</v>
          </cell>
          <cell r="G122">
            <v>3.8568349638883301</v>
          </cell>
        </row>
        <row r="123">
          <cell r="E123">
            <v>8011.7369769921697</v>
          </cell>
          <cell r="F123">
            <v>1.4181297941114801</v>
          </cell>
          <cell r="G123">
            <v>3.8618531484559702</v>
          </cell>
        </row>
        <row r="124">
          <cell r="E124">
            <v>8018.4668092111297</v>
          </cell>
          <cell r="F124">
            <v>1.4184589221414401</v>
          </cell>
          <cell r="G124">
            <v>3.8627494303929399</v>
          </cell>
        </row>
        <row r="125">
          <cell r="E125">
            <v>8003.2923255802798</v>
          </cell>
          <cell r="F125">
            <v>1.4155327817254599</v>
          </cell>
          <cell r="G125">
            <v>3.8547809604932199</v>
          </cell>
        </row>
        <row r="126">
          <cell r="E126">
            <v>7981.0665885183598</v>
          </cell>
          <cell r="F126">
            <v>1.41266180804466</v>
          </cell>
          <cell r="G126">
            <v>3.84696272072815</v>
          </cell>
        </row>
        <row r="127">
          <cell r="E127">
            <v>8003.5578472735497</v>
          </cell>
          <cell r="F127">
            <v>1.41493126786539</v>
          </cell>
          <cell r="G127">
            <v>3.85314291706166</v>
          </cell>
        </row>
        <row r="128">
          <cell r="E128">
            <v>8005.0705500706799</v>
          </cell>
          <cell r="F128">
            <v>1.41347361894762</v>
          </cell>
          <cell r="G128">
            <v>3.8491734453772999</v>
          </cell>
        </row>
        <row r="129">
          <cell r="E129">
            <v>8027.8118722789004</v>
          </cell>
          <cell r="F129">
            <v>1.41707344041644</v>
          </cell>
          <cell r="G129">
            <v>3.8589764845144701</v>
          </cell>
        </row>
        <row r="130">
          <cell r="E130">
            <v>8025.9135098044699</v>
          </cell>
          <cell r="F130">
            <v>1.4172419544547701</v>
          </cell>
          <cell r="G130">
            <v>3.8594353821923701</v>
          </cell>
        </row>
        <row r="131">
          <cell r="E131">
            <v>8045.5500612666601</v>
          </cell>
          <cell r="F131">
            <v>1.4170082503692201</v>
          </cell>
          <cell r="G131">
            <v>3.8587989588816698</v>
          </cell>
        </row>
        <row r="132">
          <cell r="E132">
            <v>8058.5708025363201</v>
          </cell>
          <cell r="F132">
            <v>1.41885279392076</v>
          </cell>
          <cell r="G132">
            <v>3.8638220226037099</v>
          </cell>
        </row>
        <row r="133">
          <cell r="E133">
            <v>8007.4828537652902</v>
          </cell>
          <cell r="F133">
            <v>1.41243723825203</v>
          </cell>
          <cell r="G133">
            <v>3.8463511719374002</v>
          </cell>
        </row>
        <row r="134">
          <cell r="E134">
            <v>8034.0407510301002</v>
          </cell>
          <cell r="F134">
            <v>1.41686830871528</v>
          </cell>
          <cell r="G134">
            <v>3.8584178695631</v>
          </cell>
        </row>
        <row r="135">
          <cell r="E135">
            <v>8037.4689007383204</v>
          </cell>
          <cell r="F135">
            <v>1.41664421334428</v>
          </cell>
          <cell r="G135">
            <v>3.8578076127180498</v>
          </cell>
        </row>
        <row r="136">
          <cell r="E136">
            <v>8030.4438814667601</v>
          </cell>
          <cell r="F136">
            <v>1.4147277047997799</v>
          </cell>
          <cell r="G136">
            <v>3.85258857382092</v>
          </cell>
        </row>
        <row r="137">
          <cell r="E137">
            <v>8036.67930707704</v>
          </cell>
          <cell r="F137">
            <v>1.4150585550702099</v>
          </cell>
          <cell r="G137">
            <v>3.8534895457656799</v>
          </cell>
        </row>
        <row r="138">
          <cell r="E138">
            <v>8077.3358026390597</v>
          </cell>
          <cell r="F138">
            <v>1.4186242555050601</v>
          </cell>
          <cell r="G138">
            <v>3.8631996664527701</v>
          </cell>
        </row>
        <row r="139">
          <cell r="E139">
            <v>8071.0773124076204</v>
          </cell>
          <cell r="F139">
            <v>1.41787020967523</v>
          </cell>
          <cell r="G139">
            <v>3.8611462477360101</v>
          </cell>
        </row>
        <row r="140">
          <cell r="E140">
            <v>8068.9703734516197</v>
          </cell>
          <cell r="F140">
            <v>1.41577160285251</v>
          </cell>
          <cell r="G140">
            <v>3.8554313185389</v>
          </cell>
        </row>
        <row r="141">
          <cell r="E141">
            <v>8087.2288645290701</v>
          </cell>
          <cell r="F141">
            <v>1.41809058516866</v>
          </cell>
          <cell r="G141">
            <v>3.861746374605</v>
          </cell>
        </row>
        <row r="142">
          <cell r="E142">
            <v>8093.2283898312198</v>
          </cell>
          <cell r="F142">
            <v>1.4199324238489699</v>
          </cell>
          <cell r="G142">
            <v>3.8667620724177398</v>
          </cell>
        </row>
        <row r="143">
          <cell r="E143">
            <v>8063.9992480997498</v>
          </cell>
          <cell r="F143">
            <v>1.4152892520865099</v>
          </cell>
          <cell r="G143">
            <v>3.8541177802209798</v>
          </cell>
        </row>
        <row r="144">
          <cell r="E144">
            <v>8068.8858151696904</v>
          </cell>
          <cell r="F144">
            <v>1.41564638474639</v>
          </cell>
          <cell r="G144">
            <v>3.8550903244074899</v>
          </cell>
        </row>
        <row r="145">
          <cell r="E145">
            <v>8100.7089611515303</v>
          </cell>
          <cell r="F145">
            <v>1.4184804285186099</v>
          </cell>
          <cell r="G145">
            <v>3.8628079965909898</v>
          </cell>
        </row>
        <row r="146">
          <cell r="E146">
            <v>8083.4906578789396</v>
          </cell>
          <cell r="F146">
            <v>1.4157722716355501</v>
          </cell>
          <cell r="G146">
            <v>3.8554331397698398</v>
          </cell>
        </row>
        <row r="147">
          <cell r="E147">
            <v>8086.8729713336897</v>
          </cell>
          <cell r="F147">
            <v>1.41689277658844</v>
          </cell>
          <cell r="G147">
            <v>3.8584845005114099</v>
          </cell>
        </row>
        <row r="148">
          <cell r="E148">
            <v>8052.0306183154198</v>
          </cell>
          <cell r="F148">
            <v>1.4127581097640201</v>
          </cell>
          <cell r="G148">
            <v>3.8472249697124599</v>
          </cell>
        </row>
        <row r="149">
          <cell r="E149">
            <v>8063.7279520771299</v>
          </cell>
          <cell r="F149">
            <v>1.41325978420902</v>
          </cell>
          <cell r="G149">
            <v>3.8485911303015401</v>
          </cell>
        </row>
        <row r="150">
          <cell r="E150">
            <v>8095.1221067756096</v>
          </cell>
          <cell r="F150">
            <v>1.4182830913478099</v>
          </cell>
          <cell r="G150">
            <v>3.8622706077162099</v>
          </cell>
        </row>
        <row r="151">
          <cell r="E151">
            <v>8090.4527329332304</v>
          </cell>
          <cell r="F151">
            <v>1.41741139766055</v>
          </cell>
          <cell r="G151">
            <v>3.85989681018046</v>
          </cell>
        </row>
        <row r="152">
          <cell r="E152">
            <v>8098.6952033275002</v>
          </cell>
          <cell r="F152">
            <v>1.41677006395307</v>
          </cell>
          <cell r="G152">
            <v>3.8581503292816399</v>
          </cell>
        </row>
        <row r="153">
          <cell r="E153">
            <v>8087.3183138554896</v>
          </cell>
          <cell r="F153">
            <v>1.41549736620623</v>
          </cell>
          <cell r="G153">
            <v>3.8546845168989599</v>
          </cell>
        </row>
        <row r="154">
          <cell r="E154">
            <v>8087.9637349504901</v>
          </cell>
          <cell r="F154">
            <v>1.4166933209938299</v>
          </cell>
          <cell r="G154">
            <v>3.8579413427417601</v>
          </cell>
        </row>
        <row r="155">
          <cell r="E155">
            <v>8112.1124233966602</v>
          </cell>
          <cell r="F155">
            <v>1.4192611684135501</v>
          </cell>
          <cell r="G155">
            <v>3.86493410862525</v>
          </cell>
        </row>
        <row r="156">
          <cell r="E156">
            <v>8101.4038885866503</v>
          </cell>
          <cell r="F156">
            <v>1.4173723285882001</v>
          </cell>
          <cell r="G156">
            <v>3.8597904172249602</v>
          </cell>
        </row>
        <row r="157">
          <cell r="E157">
            <v>8093.3682680678303</v>
          </cell>
          <cell r="F157">
            <v>1.41573180489761</v>
          </cell>
          <cell r="G157">
            <v>3.8553229406893701</v>
          </cell>
        </row>
        <row r="158">
          <cell r="E158">
            <v>8081.0726107177697</v>
          </cell>
          <cell r="F158">
            <v>1.4138218746590601</v>
          </cell>
          <cell r="G158">
            <v>3.8501218158447101</v>
          </cell>
        </row>
        <row r="159">
          <cell r="E159">
            <v>8078.8177105122304</v>
          </cell>
          <cell r="F159">
            <v>1.4146339034969699</v>
          </cell>
          <cell r="G159">
            <v>3.85233313397466</v>
          </cell>
        </row>
        <row r="160">
          <cell r="E160">
            <v>8079.8003339339502</v>
          </cell>
          <cell r="F160">
            <v>1.41557765263272</v>
          </cell>
          <cell r="G160">
            <v>3.8549031530140998</v>
          </cell>
        </row>
        <row r="161">
          <cell r="E161">
            <v>8067.5256957970496</v>
          </cell>
          <cell r="F161">
            <v>1.4128419065100699</v>
          </cell>
          <cell r="G161">
            <v>3.8474531651349801</v>
          </cell>
        </row>
        <row r="162">
          <cell r="E162">
            <v>8076.26310063451</v>
          </cell>
          <cell r="F162">
            <v>1.4148176704268101</v>
          </cell>
          <cell r="G162">
            <v>3.8528335683492401</v>
          </cell>
        </row>
        <row r="163">
          <cell r="E163">
            <v>8071.4133527146296</v>
          </cell>
          <cell r="F163">
            <v>1.41427570234206</v>
          </cell>
          <cell r="G163">
            <v>3.8513576800609002</v>
          </cell>
        </row>
        <row r="164">
          <cell r="E164">
            <v>8076.2045426361501</v>
          </cell>
          <cell r="F164">
            <v>1.4148614473077801</v>
          </cell>
          <cell r="G164">
            <v>3.8529527816161</v>
          </cell>
        </row>
        <row r="165">
          <cell r="E165">
            <v>8103.3170484459097</v>
          </cell>
          <cell r="F165">
            <v>1.41693400514076</v>
          </cell>
          <cell r="G165">
            <v>3.8585967741659402</v>
          </cell>
        </row>
        <row r="166">
          <cell r="E166">
            <v>8107.5172196551503</v>
          </cell>
          <cell r="F166">
            <v>1.4180169680591299</v>
          </cell>
          <cell r="G166">
            <v>3.8615459003836801</v>
          </cell>
        </row>
        <row r="167">
          <cell r="E167">
            <v>8072.03129811896</v>
          </cell>
          <cell r="F167">
            <v>1.413848591636</v>
          </cell>
          <cell r="G167">
            <v>3.8501945715557699</v>
          </cell>
        </row>
        <row r="168">
          <cell r="E168">
            <v>8075.1263910011203</v>
          </cell>
          <cell r="F168">
            <v>1.4134696382537</v>
          </cell>
          <cell r="G168">
            <v>3.8491626051457501</v>
          </cell>
        </row>
        <row r="169">
          <cell r="E169">
            <v>8118.2682666604896</v>
          </cell>
          <cell r="F169">
            <v>1.4201623423398699</v>
          </cell>
          <cell r="G169">
            <v>3.8673881867915099</v>
          </cell>
        </row>
        <row r="170">
          <cell r="E170">
            <v>8108.4319936451102</v>
          </cell>
          <cell r="F170">
            <v>1.41885841669057</v>
          </cell>
          <cell r="G170">
            <v>3.86383733453876</v>
          </cell>
        </row>
        <row r="171">
          <cell r="E171">
            <v>8104.9873003970897</v>
          </cell>
          <cell r="F171">
            <v>1.4190445625875501</v>
          </cell>
          <cell r="G171">
            <v>3.8643442473201901</v>
          </cell>
        </row>
        <row r="172">
          <cell r="E172">
            <v>8098.6417074801302</v>
          </cell>
          <cell r="F172">
            <v>1.41915900844456</v>
          </cell>
          <cell r="G172">
            <v>3.8646559064469002</v>
          </cell>
        </row>
        <row r="173">
          <cell r="E173">
            <v>8090.7645098917101</v>
          </cell>
          <cell r="F173">
            <v>1.4180463399191601</v>
          </cell>
          <cell r="G173">
            <v>3.8616258858762502</v>
          </cell>
        </row>
        <row r="174">
          <cell r="E174">
            <v>8091.4118858593902</v>
          </cell>
          <cell r="F174">
            <v>1.41684151955711</v>
          </cell>
          <cell r="G174">
            <v>3.85834491728802</v>
          </cell>
        </row>
        <row r="175">
          <cell r="E175">
            <v>8099.2877245877098</v>
          </cell>
          <cell r="F175">
            <v>1.4186601449901299</v>
          </cell>
          <cell r="G175">
            <v>3.86329740075149</v>
          </cell>
        </row>
        <row r="176">
          <cell r="E176">
            <v>8101.3743752086702</v>
          </cell>
          <cell r="F176">
            <v>1.4178597651114999</v>
          </cell>
          <cell r="G176">
            <v>3.86111780508466</v>
          </cell>
        </row>
        <row r="177">
          <cell r="E177">
            <v>8114.5120263419503</v>
          </cell>
          <cell r="F177">
            <v>1.4200092883923501</v>
          </cell>
          <cell r="G177">
            <v>3.8669713900557201</v>
          </cell>
        </row>
        <row r="178">
          <cell r="E178">
            <v>8096.9134105073099</v>
          </cell>
          <cell r="F178">
            <v>1.4202368704266699</v>
          </cell>
          <cell r="G178">
            <v>3.8675911417874902</v>
          </cell>
        </row>
        <row r="179">
          <cell r="E179">
            <v>8078.96422788991</v>
          </cell>
          <cell r="F179">
            <v>1.41657566149059</v>
          </cell>
          <cell r="G179">
            <v>3.8576209322088899</v>
          </cell>
        </row>
        <row r="180">
          <cell r="E180">
            <v>8094.4157697745404</v>
          </cell>
          <cell r="F180">
            <v>1.4208991570323899</v>
          </cell>
          <cell r="G180">
            <v>3.8693946816497</v>
          </cell>
        </row>
        <row r="181">
          <cell r="E181">
            <v>8101.0892308906596</v>
          </cell>
          <cell r="F181">
            <v>1.42238210382323</v>
          </cell>
          <cell r="G181">
            <v>3.8734330445393201</v>
          </cell>
        </row>
        <row r="182">
          <cell r="E182">
            <v>8105.5098582439196</v>
          </cell>
          <cell r="F182">
            <v>1.4219355668554701</v>
          </cell>
          <cell r="G182">
            <v>3.8722170344096498</v>
          </cell>
        </row>
        <row r="183">
          <cell r="E183">
            <v>8072.9445592055399</v>
          </cell>
          <cell r="F183">
            <v>1.4189760653124299</v>
          </cell>
          <cell r="G183">
            <v>3.8641577154394602</v>
          </cell>
        </row>
        <row r="184">
          <cell r="E184">
            <v>8066.1106366435997</v>
          </cell>
          <cell r="F184">
            <v>1.41730053646526</v>
          </cell>
          <cell r="G184">
            <v>3.8595949128097899</v>
          </cell>
        </row>
        <row r="185">
          <cell r="E185">
            <v>8083.6363250925297</v>
          </cell>
          <cell r="F185">
            <v>1.42141494323339</v>
          </cell>
          <cell r="G185">
            <v>3.8707992713935599</v>
          </cell>
        </row>
        <row r="186">
          <cell r="E186">
            <v>8082.0883732563798</v>
          </cell>
          <cell r="F186">
            <v>1.4209706007324401</v>
          </cell>
          <cell r="G186">
            <v>3.8695892372391198</v>
          </cell>
        </row>
        <row r="187">
          <cell r="E187">
            <v>8071.8784862475704</v>
          </cell>
          <cell r="F187">
            <v>1.4203408890007301</v>
          </cell>
          <cell r="G187">
            <v>3.8678744053219001</v>
          </cell>
        </row>
        <row r="188">
          <cell r="E188">
            <v>8066.2842402463803</v>
          </cell>
          <cell r="F188">
            <v>1.41887259059846</v>
          </cell>
          <cell r="G188">
            <v>3.8638759329456702</v>
          </cell>
        </row>
        <row r="189">
          <cell r="E189">
            <v>8069.4953593056998</v>
          </cell>
          <cell r="F189">
            <v>1.4214178714969701</v>
          </cell>
          <cell r="G189">
            <v>3.8708072456452598</v>
          </cell>
        </row>
        <row r="190">
          <cell r="E190">
            <v>8049.6139516387602</v>
          </cell>
          <cell r="F190">
            <v>1.41875104323185</v>
          </cell>
          <cell r="G190">
            <v>3.8635449349775102</v>
          </cell>
        </row>
        <row r="191">
          <cell r="E191">
            <v>8039.8337662071799</v>
          </cell>
          <cell r="F191">
            <v>1.41837736093818</v>
          </cell>
          <cell r="G191">
            <v>3.8625273228038401</v>
          </cell>
        </row>
        <row r="192">
          <cell r="E192">
            <v>8071.6312067910803</v>
          </cell>
          <cell r="F192">
            <v>1.42256036868327</v>
          </cell>
          <cell r="G192">
            <v>3.8739184956693098</v>
          </cell>
        </row>
        <row r="193">
          <cell r="E193">
            <v>8027.2823742453102</v>
          </cell>
          <cell r="F193">
            <v>1.41650042948312</v>
          </cell>
          <cell r="G193">
            <v>3.85741606029509</v>
          </cell>
        </row>
        <row r="194">
          <cell r="E194">
            <v>8019.5700408484699</v>
          </cell>
          <cell r="F194">
            <v>1.41698750479555</v>
          </cell>
          <cell r="G194">
            <v>3.8587424645048398</v>
          </cell>
        </row>
        <row r="195">
          <cell r="E195">
            <v>8013.4681766800504</v>
          </cell>
          <cell r="F195">
            <v>1.41794274892008</v>
          </cell>
          <cell r="G195">
            <v>3.8613437867146798</v>
          </cell>
        </row>
        <row r="196">
          <cell r="E196">
            <v>8015.4652513269602</v>
          </cell>
          <cell r="F196">
            <v>1.4183282657273799</v>
          </cell>
          <cell r="G196">
            <v>3.8623936266533101</v>
          </cell>
        </row>
        <row r="197">
          <cell r="E197">
            <v>8021.6295978463804</v>
          </cell>
          <cell r="F197">
            <v>1.4194041215633799</v>
          </cell>
          <cell r="G197">
            <v>3.86532339885385</v>
          </cell>
        </row>
        <row r="198">
          <cell r="E198">
            <v>8006.2536952201199</v>
          </cell>
          <cell r="F198">
            <v>1.4167514820717799</v>
          </cell>
          <cell r="G198">
            <v>3.8580997270750998</v>
          </cell>
        </row>
        <row r="199">
          <cell r="E199">
            <v>7993.0020881867003</v>
          </cell>
          <cell r="F199">
            <v>1.4178449966472499</v>
          </cell>
          <cell r="G199">
            <v>3.8610775875810002</v>
          </cell>
        </row>
        <row r="200">
          <cell r="E200">
            <v>7992.82456282778</v>
          </cell>
          <cell r="F200">
            <v>1.4178373259427799</v>
          </cell>
          <cell r="G200">
            <v>3.8610566987072898</v>
          </cell>
        </row>
        <row r="201">
          <cell r="E201">
            <v>8020.54298147997</v>
          </cell>
          <cell r="F201">
            <v>1.42061701424008</v>
          </cell>
          <cell r="G201">
            <v>3.8686263499812599</v>
          </cell>
        </row>
        <row r="202">
          <cell r="E202">
            <v>7986.4125579685297</v>
          </cell>
          <cell r="F202">
            <v>1.41632878041614</v>
          </cell>
          <cell r="G202">
            <v>3.85694862530254</v>
          </cell>
        </row>
        <row r="203">
          <cell r="E203">
            <v>8007.5377613194596</v>
          </cell>
          <cell r="F203">
            <v>1.4193244843950901</v>
          </cell>
          <cell r="G203">
            <v>3.8651065307996202</v>
          </cell>
        </row>
        <row r="204">
          <cell r="E204">
            <v>7995.44164495123</v>
          </cell>
          <cell r="F204">
            <v>1.4182140278484801</v>
          </cell>
          <cell r="G204">
            <v>3.8620825338928801</v>
          </cell>
        </row>
        <row r="205">
          <cell r="E205">
            <v>8017.30658622189</v>
          </cell>
          <cell r="F205">
            <v>1.4211135390937899</v>
          </cell>
          <cell r="G205">
            <v>3.8699784871957301</v>
          </cell>
        </row>
        <row r="206">
          <cell r="E206">
            <v>8036.7672087702404</v>
          </cell>
          <cell r="F206">
            <v>1.42383872433298</v>
          </cell>
          <cell r="G206">
            <v>3.8773997156614102</v>
          </cell>
        </row>
        <row r="207">
          <cell r="E207">
            <v>8020.34556799846</v>
          </cell>
          <cell r="F207">
            <v>1.42108161961366</v>
          </cell>
          <cell r="G207">
            <v>3.8698915640203202</v>
          </cell>
        </row>
        <row r="208">
          <cell r="E208">
            <v>8024.1493601842103</v>
          </cell>
          <cell r="F208">
            <v>1.42304292078239</v>
          </cell>
          <cell r="G208">
            <v>3.8752325822578699</v>
          </cell>
        </row>
        <row r="209">
          <cell r="E209">
            <v>8003.8470961649</v>
          </cell>
          <cell r="F209">
            <v>1.41946094143406</v>
          </cell>
          <cell r="G209">
            <v>3.8654781308095698</v>
          </cell>
        </row>
        <row r="210">
          <cell r="E210">
            <v>8014.1102567316202</v>
          </cell>
          <cell r="F210">
            <v>1.4205008507403201</v>
          </cell>
          <cell r="G210">
            <v>3.8683100133672399</v>
          </cell>
        </row>
        <row r="211">
          <cell r="E211">
            <v>8032.0264548205496</v>
          </cell>
          <cell r="F211">
            <v>1.42374939145434</v>
          </cell>
          <cell r="G211">
            <v>3.8771564442344402</v>
          </cell>
        </row>
        <row r="212">
          <cell r="E212">
            <v>8017.1506628325296</v>
          </cell>
          <cell r="F212">
            <v>1.4216502242668401</v>
          </cell>
          <cell r="G212">
            <v>3.87143998905113</v>
          </cell>
        </row>
        <row r="213">
          <cell r="E213">
            <v>8008.1998947783204</v>
          </cell>
          <cell r="F213">
            <v>1.42166480545373</v>
          </cell>
          <cell r="G213">
            <v>3.8714796965607898</v>
          </cell>
        </row>
        <row r="214">
          <cell r="E214">
            <v>8017.6965175577398</v>
          </cell>
          <cell r="F214">
            <v>1.42310032869679</v>
          </cell>
          <cell r="G214">
            <v>3.8753889155750798</v>
          </cell>
        </row>
        <row r="215">
          <cell r="E215">
            <v>8026.0281664518498</v>
          </cell>
          <cell r="F215">
            <v>1.4251257915861</v>
          </cell>
          <cell r="G215">
            <v>3.88090465910481</v>
          </cell>
        </row>
        <row r="216">
          <cell r="E216">
            <v>8017.2669536806798</v>
          </cell>
          <cell r="F216">
            <v>1.4249985152515301</v>
          </cell>
          <cell r="G216">
            <v>3.8805580600026501</v>
          </cell>
        </row>
        <row r="217">
          <cell r="E217">
            <v>7984.5969743919304</v>
          </cell>
          <cell r="F217">
            <v>1.41935961503983</v>
          </cell>
          <cell r="G217">
            <v>3.8652021986232299</v>
          </cell>
        </row>
        <row r="218">
          <cell r="E218">
            <v>7993.0820131481996</v>
          </cell>
          <cell r="F218">
            <v>1.4220925090896599</v>
          </cell>
          <cell r="G218">
            <v>3.87264441973343</v>
          </cell>
        </row>
        <row r="219">
          <cell r="E219">
            <v>7959.0848836162304</v>
          </cell>
          <cell r="F219">
            <v>1.4191023266851099</v>
          </cell>
          <cell r="G219">
            <v>3.86450155059589</v>
          </cell>
        </row>
        <row r="220">
          <cell r="E220">
            <v>7982.9241960365898</v>
          </cell>
          <cell r="F220">
            <v>1.4210435258252001</v>
          </cell>
          <cell r="G220">
            <v>3.86978782695937</v>
          </cell>
        </row>
        <row r="221">
          <cell r="E221">
            <v>7971.7371038707997</v>
          </cell>
          <cell r="F221">
            <v>1.4207133842981701</v>
          </cell>
          <cell r="G221">
            <v>3.8688887850656801</v>
          </cell>
        </row>
        <row r="222">
          <cell r="E222">
            <v>7991.2358864647103</v>
          </cell>
          <cell r="F222">
            <v>1.4216157240002301</v>
          </cell>
          <cell r="G222">
            <v>3.8713460378741602</v>
          </cell>
        </row>
        <row r="223">
          <cell r="E223">
            <v>7958.17895367049</v>
          </cell>
          <cell r="F223">
            <v>1.4173624303100401</v>
          </cell>
          <cell r="G223">
            <v>3.8597634622192598</v>
          </cell>
        </row>
        <row r="224">
          <cell r="E224">
            <v>7942.0094027045197</v>
          </cell>
          <cell r="F224">
            <v>1.4171687578091099</v>
          </cell>
          <cell r="G224">
            <v>3.8592360529788898</v>
          </cell>
        </row>
        <row r="225">
          <cell r="E225">
            <v>7967.9913625468198</v>
          </cell>
          <cell r="F225">
            <v>1.42031987484898</v>
          </cell>
          <cell r="G225">
            <v>3.8678171795528198</v>
          </cell>
        </row>
        <row r="226">
          <cell r="E226">
            <v>7970.1128236470204</v>
          </cell>
          <cell r="F226">
            <v>1.4201485987089899</v>
          </cell>
          <cell r="G226">
            <v>3.8673507601155999</v>
          </cell>
        </row>
        <row r="227">
          <cell r="E227">
            <v>7966.2699306210297</v>
          </cell>
          <cell r="F227">
            <v>1.42126521510427</v>
          </cell>
          <cell r="G227">
            <v>3.8703915315313302</v>
          </cell>
        </row>
        <row r="228">
          <cell r="E228">
            <v>7983.1976777936998</v>
          </cell>
          <cell r="F228">
            <v>1.42281654381419</v>
          </cell>
          <cell r="G228">
            <v>3.8746161121639302</v>
          </cell>
        </row>
        <row r="229">
          <cell r="E229">
            <v>7965.9967980361198</v>
          </cell>
          <cell r="F229">
            <v>1.4188369807498999</v>
          </cell>
          <cell r="G229">
            <v>3.86377896015351</v>
          </cell>
        </row>
        <row r="230">
          <cell r="E230">
            <v>7958.5606707084798</v>
          </cell>
          <cell r="F230">
            <v>1.4198982961074</v>
          </cell>
          <cell r="G230">
            <v>3.8666691357015299</v>
          </cell>
        </row>
        <row r="231">
          <cell r="E231">
            <v>7956.7178825682604</v>
          </cell>
          <cell r="F231">
            <v>1.4210600843188801</v>
          </cell>
          <cell r="G231">
            <v>3.8698329190738101</v>
          </cell>
        </row>
        <row r="232">
          <cell r="E232">
            <v>7971.5845832710002</v>
          </cell>
          <cell r="F232">
            <v>1.4212345564886599</v>
          </cell>
          <cell r="G232">
            <v>3.8703080419440599</v>
          </cell>
        </row>
        <row r="233">
          <cell r="E233">
            <v>8006.9832525604097</v>
          </cell>
          <cell r="F233">
            <v>1.4246137944047399</v>
          </cell>
          <cell r="G233">
            <v>3.8795103876248098</v>
          </cell>
        </row>
        <row r="234">
          <cell r="E234">
            <v>8000.2748956084897</v>
          </cell>
          <cell r="F234">
            <v>1.42179300295732</v>
          </cell>
          <cell r="G234">
            <v>3.8718288041917699</v>
          </cell>
        </row>
        <row r="235">
          <cell r="E235">
            <v>8026.1529030222</v>
          </cell>
          <cell r="F235">
            <v>1.4267431792457901</v>
          </cell>
          <cell r="G235">
            <v>3.8853091315668999</v>
          </cell>
        </row>
        <row r="236">
          <cell r="E236">
            <v>8013.3590265749999</v>
          </cell>
          <cell r="F236">
            <v>1.42387097812145</v>
          </cell>
          <cell r="G236">
            <v>3.8774875492257901</v>
          </cell>
        </row>
        <row r="237">
          <cell r="E237">
            <v>8005.5038361909601</v>
          </cell>
          <cell r="F237">
            <v>1.4219928005737901</v>
          </cell>
          <cell r="G237">
            <v>3.8723728933558501</v>
          </cell>
        </row>
        <row r="238">
          <cell r="E238">
            <v>8009.1444443559403</v>
          </cell>
          <cell r="F238">
            <v>1.4227397902097401</v>
          </cell>
          <cell r="G238">
            <v>3.8744070966350002</v>
          </cell>
        </row>
        <row r="239">
          <cell r="E239">
            <v>8044.1191286063004</v>
          </cell>
          <cell r="F239">
            <v>1.4265550026779701</v>
          </cell>
          <cell r="G239">
            <v>3.8847966888596601</v>
          </cell>
        </row>
        <row r="240">
          <cell r="E240">
            <v>8016.6593389719001</v>
          </cell>
          <cell r="F240">
            <v>1.42381505760407</v>
          </cell>
          <cell r="G240">
            <v>3.8773352663903098</v>
          </cell>
        </row>
        <row r="241">
          <cell r="E241">
            <v>8016.58244444722</v>
          </cell>
          <cell r="F241">
            <v>1.4233043457063901</v>
          </cell>
          <cell r="G241">
            <v>3.8759444949967499</v>
          </cell>
        </row>
        <row r="242">
          <cell r="E242">
            <v>8053.2429476194502</v>
          </cell>
          <cell r="F242">
            <v>1.4281103966824</v>
          </cell>
          <cell r="G242">
            <v>3.88903234010826</v>
          </cell>
        </row>
        <row r="243">
          <cell r="E243">
            <v>8024.1134322712496</v>
          </cell>
          <cell r="F243">
            <v>1.4256072766782599</v>
          </cell>
          <cell r="G243">
            <v>3.8822158400184299</v>
          </cell>
        </row>
        <row r="244">
          <cell r="E244">
            <v>8044.1307218656302</v>
          </cell>
          <cell r="F244">
            <v>1.42691943178419</v>
          </cell>
          <cell r="G244">
            <v>3.8857891027396101</v>
          </cell>
        </row>
        <row r="245">
          <cell r="E245">
            <v>8012.5523651928997</v>
          </cell>
          <cell r="F245">
            <v>1.4216600558390899</v>
          </cell>
          <cell r="G245">
            <v>3.8714667624031902</v>
          </cell>
        </row>
        <row r="246">
          <cell r="E246">
            <v>8030.9741233363202</v>
          </cell>
          <cell r="F246">
            <v>1.4251206768337099</v>
          </cell>
          <cell r="G246">
            <v>3.8808907306035398</v>
          </cell>
        </row>
        <row r="247">
          <cell r="E247">
            <v>8047.5904846888798</v>
          </cell>
          <cell r="F247">
            <v>1.4259359213006999</v>
          </cell>
          <cell r="G247">
            <v>3.88311080553932</v>
          </cell>
        </row>
        <row r="248">
          <cell r="E248">
            <v>8051.7522802187004</v>
          </cell>
          <cell r="F248">
            <v>1.4274495334456101</v>
          </cell>
          <cell r="G248">
            <v>3.88723267636641</v>
          </cell>
        </row>
        <row r="249">
          <cell r="E249">
            <v>8039.7770689061599</v>
          </cell>
          <cell r="F249">
            <v>1.4231546658896901</v>
          </cell>
          <cell r="G249">
            <v>3.8755368866989901</v>
          </cell>
        </row>
        <row r="250">
          <cell r="E250">
            <v>8024.2782700980097</v>
          </cell>
          <cell r="F250">
            <v>1.42396694491517</v>
          </cell>
          <cell r="G250">
            <v>3.87774888614008</v>
          </cell>
        </row>
        <row r="251">
          <cell r="E251">
            <v>8019.2189162157501</v>
          </cell>
          <cell r="F251">
            <v>1.42298169849901</v>
          </cell>
          <cell r="G251">
            <v>3.8750658616454001</v>
          </cell>
        </row>
        <row r="252">
          <cell r="E252">
            <v>8041.4231128926403</v>
          </cell>
          <cell r="F252">
            <v>1.4244350706587701</v>
          </cell>
          <cell r="G252">
            <v>3.8790236868560002</v>
          </cell>
        </row>
        <row r="253">
          <cell r="E253">
            <v>8040.9759533094602</v>
          </cell>
          <cell r="F253">
            <v>1.42355127052047</v>
          </cell>
          <cell r="G253">
            <v>3.87661692101491</v>
          </cell>
        </row>
        <row r="254">
          <cell r="E254">
            <v>8020.7305075304002</v>
          </cell>
          <cell r="F254">
            <v>1.42217943796094</v>
          </cell>
          <cell r="G254">
            <v>3.8728811445639999</v>
          </cell>
        </row>
        <row r="255">
          <cell r="E255">
            <v>8021.3256906302504</v>
          </cell>
          <cell r="F255">
            <v>1.42245591313703</v>
          </cell>
          <cell r="G255">
            <v>3.8736340421715898</v>
          </cell>
        </row>
        <row r="256">
          <cell r="E256">
            <v>8034.7510489737697</v>
          </cell>
          <cell r="F256">
            <v>1.4229913692010701</v>
          </cell>
          <cell r="G256">
            <v>3.8750921969155301</v>
          </cell>
        </row>
        <row r="257">
          <cell r="E257">
            <v>8014.9281911812204</v>
          </cell>
          <cell r="F257">
            <v>1.4210077220611499</v>
          </cell>
          <cell r="G257">
            <v>3.8696903260962698</v>
          </cell>
        </row>
        <row r="258">
          <cell r="E258">
            <v>8019.0561439492703</v>
          </cell>
          <cell r="F258">
            <v>1.42135464025187</v>
          </cell>
          <cell r="G258">
            <v>3.8706350542252799</v>
          </cell>
        </row>
        <row r="259">
          <cell r="E259">
            <v>8043.8908624229698</v>
          </cell>
          <cell r="F259">
            <v>1.4226583142364899</v>
          </cell>
          <cell r="G259">
            <v>3.8741852211443901</v>
          </cell>
        </row>
        <row r="260">
          <cell r="E260">
            <v>8027.5640081637903</v>
          </cell>
          <cell r="F260">
            <v>1.4208977922055199</v>
          </cell>
          <cell r="G260">
            <v>3.86939096495116</v>
          </cell>
        </row>
        <row r="261">
          <cell r="E261">
            <v>8013.7415253947001</v>
          </cell>
          <cell r="F261">
            <v>1.4181070252105199</v>
          </cell>
          <cell r="G261">
            <v>3.8617911441512698</v>
          </cell>
        </row>
        <row r="262">
          <cell r="E262">
            <v>8018.0450076848601</v>
          </cell>
          <cell r="F262">
            <v>1.4177185017107099</v>
          </cell>
          <cell r="G262">
            <v>3.8607331163831198</v>
          </cell>
        </row>
        <row r="263">
          <cell r="E263">
            <v>8038.5897705170701</v>
          </cell>
          <cell r="F263">
            <v>1.42083267848225</v>
          </cell>
          <cell r="G263">
            <v>3.8692136471638299</v>
          </cell>
        </row>
        <row r="264">
          <cell r="E264">
            <v>8027.3337893334501</v>
          </cell>
          <cell r="F264">
            <v>1.41819950918681</v>
          </cell>
          <cell r="G264">
            <v>3.86204299665199</v>
          </cell>
        </row>
        <row r="265">
          <cell r="E265">
            <v>8057.1419034000201</v>
          </cell>
          <cell r="F265">
            <v>1.4213857817704401</v>
          </cell>
          <cell r="G265">
            <v>3.8707198588546001</v>
          </cell>
        </row>
        <row r="266">
          <cell r="E266">
            <v>8072.8870225066503</v>
          </cell>
          <cell r="F266">
            <v>1.42405327176793</v>
          </cell>
          <cell r="G266">
            <v>3.87798397155295</v>
          </cell>
        </row>
        <row r="267">
          <cell r="E267">
            <v>8073.2010667401601</v>
          </cell>
          <cell r="F267">
            <v>1.4230109987875099</v>
          </cell>
          <cell r="G267">
            <v>3.8751456522343002</v>
          </cell>
        </row>
        <row r="268">
          <cell r="E268">
            <v>8064.7971339467804</v>
          </cell>
          <cell r="F268">
            <v>1.4215604527371599</v>
          </cell>
          <cell r="G268">
            <v>3.8711955230889901</v>
          </cell>
        </row>
        <row r="269">
          <cell r="E269">
            <v>8039.8589902537997</v>
          </cell>
          <cell r="F269">
            <v>1.4180196351874801</v>
          </cell>
          <cell r="G269">
            <v>3.8615531635115299</v>
          </cell>
        </row>
        <row r="270">
          <cell r="E270">
            <v>8081.9972189854898</v>
          </cell>
          <cell r="F270">
            <v>1.42382321025047</v>
          </cell>
          <cell r="G270">
            <v>3.8773574676890399</v>
          </cell>
        </row>
        <row r="271">
          <cell r="E271">
            <v>8079.2601817677596</v>
          </cell>
          <cell r="F271">
            <v>1.42213324483459</v>
          </cell>
          <cell r="G271">
            <v>3.87275535137413</v>
          </cell>
        </row>
        <row r="272">
          <cell r="E272">
            <v>8240.8438238361196</v>
          </cell>
          <cell r="F272">
            <v>1.4354162482022499</v>
          </cell>
          <cell r="G272">
            <v>3.9089276457504201</v>
          </cell>
        </row>
        <row r="273">
          <cell r="E273">
            <v>8257.8832110066196</v>
          </cell>
          <cell r="F273">
            <v>1.4371477628890399</v>
          </cell>
          <cell r="G273">
            <v>3.9136429091011502</v>
          </cell>
        </row>
        <row r="274">
          <cell r="E274">
            <v>8253.3549498678894</v>
          </cell>
          <cell r="F274">
            <v>1.4364919861726999</v>
          </cell>
          <cell r="G274">
            <v>3.9118570969793098</v>
          </cell>
        </row>
        <row r="275">
          <cell r="E275">
            <v>8252.4024355453403</v>
          </cell>
          <cell r="F275">
            <v>1.43561986751916</v>
          </cell>
          <cell r="G275">
            <v>3.9094821421747699</v>
          </cell>
        </row>
        <row r="276">
          <cell r="E276">
            <v>8256.0562294420306</v>
          </cell>
          <cell r="F276">
            <v>1.43420300571708</v>
          </cell>
          <cell r="G276">
            <v>3.9056237420240798</v>
          </cell>
        </row>
        <row r="277">
          <cell r="E277">
            <v>8262.0919581515009</v>
          </cell>
          <cell r="F277">
            <v>1.43511933905903</v>
          </cell>
          <cell r="G277">
            <v>3.9081191023333601</v>
          </cell>
        </row>
        <row r="278">
          <cell r="E278">
            <v>8292.6531122814904</v>
          </cell>
          <cell r="F278">
            <v>1.43872882782822</v>
          </cell>
          <cell r="G278">
            <v>3.9179484674771601</v>
          </cell>
        </row>
        <row r="279">
          <cell r="E279">
            <v>8265.6099704727494</v>
          </cell>
          <cell r="F279">
            <v>1.43414338633382</v>
          </cell>
          <cell r="G279">
            <v>3.9054613864315799</v>
          </cell>
        </row>
        <row r="280">
          <cell r="E280">
            <v>8294.4793352622401</v>
          </cell>
          <cell r="F280">
            <v>1.4380694790064601</v>
          </cell>
          <cell r="G280">
            <v>3.91615292779254</v>
          </cell>
        </row>
        <row r="281">
          <cell r="E281">
            <v>8290.4442781001508</v>
          </cell>
          <cell r="F281">
            <v>1.4365732508387401</v>
          </cell>
          <cell r="G281">
            <v>3.9120783970378201</v>
          </cell>
        </row>
        <row r="282">
          <cell r="E282">
            <v>8286.4572711630008</v>
          </cell>
          <cell r="F282">
            <v>1.4348885173163699</v>
          </cell>
          <cell r="G282">
            <v>3.9074905282230499</v>
          </cell>
        </row>
        <row r="283">
          <cell r="E283">
            <v>8295.2205229262509</v>
          </cell>
          <cell r="F283">
            <v>1.4372413258951899</v>
          </cell>
          <cell r="G283">
            <v>3.9138977000175901</v>
          </cell>
        </row>
        <row r="284">
          <cell r="E284">
            <v>8287.2187420975606</v>
          </cell>
          <cell r="F284">
            <v>1.43418426016741</v>
          </cell>
          <cell r="G284">
            <v>3.90557269411554</v>
          </cell>
        </row>
        <row r="285">
          <cell r="E285">
            <v>8285.7995753174691</v>
          </cell>
          <cell r="F285">
            <v>1.43658360659467</v>
          </cell>
          <cell r="G285">
            <v>3.9121065978476399</v>
          </cell>
        </row>
        <row r="286">
          <cell r="E286">
            <v>8305.9829609586795</v>
          </cell>
          <cell r="F286">
            <v>1.4381283785916801</v>
          </cell>
          <cell r="G286">
            <v>3.9163133232299598</v>
          </cell>
        </row>
        <row r="287">
          <cell r="E287">
            <v>8311.2683935612404</v>
          </cell>
          <cell r="F287">
            <v>1.4367129541903401</v>
          </cell>
          <cell r="G287">
            <v>3.9124588374110898</v>
          </cell>
        </row>
        <row r="288">
          <cell r="E288">
            <v>8288.3731751706491</v>
          </cell>
          <cell r="F288">
            <v>1.4336017599911199</v>
          </cell>
          <cell r="G288">
            <v>3.9039864287757098</v>
          </cell>
        </row>
        <row r="289">
          <cell r="E289">
            <v>8291.0103853095097</v>
          </cell>
          <cell r="F289">
            <v>1.43386146311797</v>
          </cell>
          <cell r="G289">
            <v>3.9046936527140699</v>
          </cell>
        </row>
        <row r="290">
          <cell r="E290">
            <v>8294.2539441437602</v>
          </cell>
          <cell r="F290">
            <v>1.43411212059449</v>
          </cell>
          <cell r="G290">
            <v>3.9053762435240902</v>
          </cell>
        </row>
        <row r="291">
          <cell r="E291">
            <v>8298.1223792785804</v>
          </cell>
          <cell r="F291">
            <v>1.4345646260735101</v>
          </cell>
          <cell r="G291">
            <v>3.9066085071124501</v>
          </cell>
        </row>
        <row r="292">
          <cell r="E292">
            <v>8295.6112014894297</v>
          </cell>
          <cell r="F292">
            <v>1.4339403010210201</v>
          </cell>
          <cell r="G292">
            <v>3.9049083442080001</v>
          </cell>
        </row>
        <row r="293">
          <cell r="E293">
            <v>8299.3544106637091</v>
          </cell>
          <cell r="F293">
            <v>1.4331777571443001</v>
          </cell>
          <cell r="G293">
            <v>3.9028317835974402</v>
          </cell>
        </row>
        <row r="294">
          <cell r="E294">
            <v>8340.9128457879797</v>
          </cell>
          <cell r="F294">
            <v>1.4396245434581501</v>
          </cell>
          <cell r="G294">
            <v>3.92038768160264</v>
          </cell>
        </row>
        <row r="295">
          <cell r="E295">
            <v>8292.0391195150696</v>
          </cell>
          <cell r="F295">
            <v>1.43309566026418</v>
          </cell>
          <cell r="G295">
            <v>3.9026082172523302</v>
          </cell>
        </row>
        <row r="296">
          <cell r="E296">
            <v>8305.8377813809493</v>
          </cell>
          <cell r="F296">
            <v>1.4335922499529099</v>
          </cell>
          <cell r="G296">
            <v>3.90396053102562</v>
          </cell>
        </row>
        <row r="297">
          <cell r="E297">
            <v>8315.4065385902595</v>
          </cell>
          <cell r="F297">
            <v>1.4348987450147399</v>
          </cell>
          <cell r="G297">
            <v>3.9075183803063398</v>
          </cell>
        </row>
        <row r="298">
          <cell r="E298">
            <v>8281.6359662234408</v>
          </cell>
          <cell r="F298">
            <v>1.4327138678489999</v>
          </cell>
          <cell r="G298">
            <v>3.9015685195837699</v>
          </cell>
        </row>
        <row r="299">
          <cell r="E299">
            <v>8268.6927034848195</v>
          </cell>
          <cell r="F299">
            <v>1.4304873081862</v>
          </cell>
          <cell r="G299">
            <v>3.8955051490236801</v>
          </cell>
        </row>
        <row r="300">
          <cell r="E300">
            <v>8263.3577018403394</v>
          </cell>
          <cell r="F300">
            <v>1.4312074054710799</v>
          </cell>
          <cell r="G300">
            <v>3.8974661190127202</v>
          </cell>
        </row>
        <row r="301">
          <cell r="E301">
            <v>8268.9722299103505</v>
          </cell>
          <cell r="F301">
            <v>1.4317721890622499</v>
          </cell>
          <cell r="G301">
            <v>3.8990041385217999</v>
          </cell>
        </row>
        <row r="302">
          <cell r="E302">
            <v>8275.0338824984901</v>
          </cell>
          <cell r="F302">
            <v>1.4325863952303199</v>
          </cell>
          <cell r="G302">
            <v>3.9012213859604499</v>
          </cell>
        </row>
        <row r="303">
          <cell r="E303">
            <v>8259.6857365378401</v>
          </cell>
          <cell r="F303">
            <v>1.4301117538830299</v>
          </cell>
          <cell r="G303">
            <v>3.8944824389909698</v>
          </cell>
        </row>
        <row r="304">
          <cell r="E304">
            <v>8287.0594969660997</v>
          </cell>
          <cell r="F304">
            <v>1.4338010807085999</v>
          </cell>
          <cell r="G304">
            <v>3.9045292192477401</v>
          </cell>
        </row>
        <row r="305">
          <cell r="E305">
            <v>8292.8390337315905</v>
          </cell>
          <cell r="F305">
            <v>1.43362316909595</v>
          </cell>
          <cell r="G305">
            <v>3.9040447300815799</v>
          </cell>
        </row>
        <row r="306">
          <cell r="E306">
            <v>8262.3841661471397</v>
          </cell>
          <cell r="F306">
            <v>1.4298528596515501</v>
          </cell>
          <cell r="G306">
            <v>3.8937774178377</v>
          </cell>
        </row>
        <row r="307">
          <cell r="E307">
            <v>8249.4364876782201</v>
          </cell>
          <cell r="F307">
            <v>1.4281814151090499</v>
          </cell>
          <cell r="G307">
            <v>3.8892257375925299</v>
          </cell>
        </row>
        <row r="308">
          <cell r="E308">
            <v>8294.0815132396092</v>
          </cell>
          <cell r="F308">
            <v>1.43418788488562</v>
          </cell>
          <cell r="G308">
            <v>3.9055825649535199</v>
          </cell>
        </row>
        <row r="309">
          <cell r="E309">
            <v>8282.2188737652905</v>
          </cell>
          <cell r="F309">
            <v>1.4335972812470099</v>
          </cell>
          <cell r="G309">
            <v>3.9039742322531401</v>
          </cell>
        </row>
        <row r="310">
          <cell r="E310">
            <v>8283.3773357241407</v>
          </cell>
          <cell r="F310">
            <v>1.4343159028108401</v>
          </cell>
          <cell r="G310">
            <v>3.9059311835564401</v>
          </cell>
        </row>
        <row r="311">
          <cell r="E311">
            <v>8289.4697550937399</v>
          </cell>
          <cell r="F311">
            <v>1.4345497993118099</v>
          </cell>
          <cell r="G311">
            <v>3.9065681308530902</v>
          </cell>
        </row>
        <row r="312">
          <cell r="E312">
            <v>8246.9746822377401</v>
          </cell>
          <cell r="F312">
            <v>1.4284793412036401</v>
          </cell>
          <cell r="G312">
            <v>3.8900370503730501</v>
          </cell>
        </row>
        <row r="313">
          <cell r="E313">
            <v>8254.6641725858899</v>
          </cell>
          <cell r="F313">
            <v>1.4295785117200199</v>
          </cell>
          <cell r="G313">
            <v>3.8930303131456201</v>
          </cell>
        </row>
        <row r="314">
          <cell r="E314">
            <v>8217.6232828523098</v>
          </cell>
          <cell r="F314">
            <v>1.4267773760979801</v>
          </cell>
          <cell r="G314">
            <v>3.8854022564852499</v>
          </cell>
        </row>
        <row r="315">
          <cell r="E315">
            <v>8238.2833155793705</v>
          </cell>
          <cell r="F315">
            <v>1.4283286140744</v>
          </cell>
          <cell r="G315">
            <v>3.88962659003225</v>
          </cell>
        </row>
        <row r="316">
          <cell r="E316">
            <v>8249.0469629875406</v>
          </cell>
          <cell r="F316">
            <v>1.43130186678134</v>
          </cell>
          <cell r="G316">
            <v>3.8977233561922402</v>
          </cell>
        </row>
        <row r="317">
          <cell r="E317">
            <v>8237.0238656486199</v>
          </cell>
          <cell r="F317">
            <v>1.43092816186234</v>
          </cell>
          <cell r="G317">
            <v>3.8967056824052499</v>
          </cell>
        </row>
        <row r="318">
          <cell r="E318">
            <v>8216.9382681165698</v>
          </cell>
          <cell r="F318">
            <v>1.4275281923140699</v>
          </cell>
          <cell r="G318">
            <v>3.8874468803130902</v>
          </cell>
        </row>
        <row r="319">
          <cell r="E319">
            <v>8242.9004451177607</v>
          </cell>
          <cell r="F319">
            <v>1.43266369810204</v>
          </cell>
          <cell r="G319">
            <v>3.9014318972547999</v>
          </cell>
        </row>
        <row r="320">
          <cell r="E320">
            <v>8218.0932135107796</v>
          </cell>
          <cell r="F320">
            <v>1.4278983176712501</v>
          </cell>
          <cell r="G320">
            <v>3.8884548062320801</v>
          </cell>
        </row>
        <row r="321">
          <cell r="E321">
            <v>8218.2032281570191</v>
          </cell>
          <cell r="F321">
            <v>1.4306938427195</v>
          </cell>
          <cell r="G321">
            <v>3.89606758416961</v>
          </cell>
        </row>
        <row r="322">
          <cell r="E322">
            <v>8216.92797226312</v>
          </cell>
          <cell r="F322">
            <v>1.42843776531916</v>
          </cell>
          <cell r="G322">
            <v>3.8899238308630801</v>
          </cell>
        </row>
        <row r="323">
          <cell r="E323">
            <v>8207.3218118744298</v>
          </cell>
          <cell r="F323">
            <v>1.4303782627667101</v>
          </cell>
          <cell r="G323">
            <v>3.8952081963763798</v>
          </cell>
        </row>
        <row r="324">
          <cell r="E324">
            <v>8227.8149308006505</v>
          </cell>
          <cell r="F324">
            <v>1.4314582794955899</v>
          </cell>
          <cell r="G324">
            <v>3.8981492995265601</v>
          </cell>
        </row>
        <row r="325">
          <cell r="E325">
            <v>8243.4813563751795</v>
          </cell>
          <cell r="F325">
            <v>1.4340708080273501</v>
          </cell>
          <cell r="G325">
            <v>3.9052637410802702</v>
          </cell>
        </row>
        <row r="326">
          <cell r="E326">
            <v>8215.8562264946595</v>
          </cell>
          <cell r="F326">
            <v>1.42967812071526</v>
          </cell>
          <cell r="G326">
            <v>3.89330156850848</v>
          </cell>
        </row>
        <row r="327">
          <cell r="E327">
            <v>8241.0155626021296</v>
          </cell>
          <cell r="F327">
            <v>1.4337672697218</v>
          </cell>
          <cell r="G327">
            <v>3.9044371451186</v>
          </cell>
        </row>
        <row r="328">
          <cell r="E328">
            <v>8215.1596395705492</v>
          </cell>
          <cell r="F328">
            <v>1.43127127326523</v>
          </cell>
          <cell r="G328">
            <v>3.8976400438840102</v>
          </cell>
        </row>
        <row r="329">
          <cell r="E329">
            <v>8204.4812090954802</v>
          </cell>
          <cell r="F329">
            <v>1.4310138721392101</v>
          </cell>
          <cell r="G329">
            <v>3.89693908875772</v>
          </cell>
        </row>
        <row r="330">
          <cell r="E330">
            <v>8181.67634344824</v>
          </cell>
          <cell r="F330">
            <v>1.42796867139827</v>
          </cell>
          <cell r="G330">
            <v>3.8886463936053199</v>
          </cell>
        </row>
        <row r="331">
          <cell r="E331">
            <v>8202.5065239119504</v>
          </cell>
          <cell r="F331">
            <v>1.43156157039467</v>
          </cell>
          <cell r="G331">
            <v>3.8984305814553601</v>
          </cell>
        </row>
        <row r="332">
          <cell r="E332">
            <v>8185.79807421433</v>
          </cell>
          <cell r="F332">
            <v>1.4293582349588101</v>
          </cell>
          <cell r="G332">
            <v>3.89243045514436</v>
          </cell>
        </row>
        <row r="333">
          <cell r="E333">
            <v>8193.3325603073899</v>
          </cell>
          <cell r="F333">
            <v>1.4323489526530699</v>
          </cell>
          <cell r="G333">
            <v>3.9005747819836198</v>
          </cell>
        </row>
        <row r="334">
          <cell r="E334">
            <v>8166.5282151363099</v>
          </cell>
          <cell r="F334">
            <v>1.4296172104809799</v>
          </cell>
          <cell r="G334">
            <v>3.89313569766859</v>
          </cell>
        </row>
        <row r="335">
          <cell r="E335">
            <v>8186.4906501654896</v>
          </cell>
          <cell r="F335">
            <v>1.4315833427039999</v>
          </cell>
          <cell r="G335">
            <v>3.8984898718402801</v>
          </cell>
        </row>
        <row r="336">
          <cell r="E336">
            <v>8169.5966532591101</v>
          </cell>
          <cell r="F336">
            <v>1.4303418418152201</v>
          </cell>
          <cell r="G336">
            <v>3.89510901478751</v>
          </cell>
        </row>
        <row r="337">
          <cell r="E337">
            <v>8182.6710740152203</v>
          </cell>
          <cell r="F337">
            <v>1.43145989496439</v>
          </cell>
          <cell r="G337">
            <v>3.8981536987735601</v>
          </cell>
        </row>
        <row r="338">
          <cell r="E338">
            <v>8196.6324806874909</v>
          </cell>
          <cell r="F338">
            <v>1.43322954983058</v>
          </cell>
          <cell r="G338">
            <v>3.9029728255171499</v>
          </cell>
        </row>
        <row r="339">
          <cell r="E339">
            <v>8179.7828499403304</v>
          </cell>
          <cell r="F339">
            <v>1.43098925502876</v>
          </cell>
          <cell r="G339">
            <v>3.8968720514061999</v>
          </cell>
        </row>
        <row r="340">
          <cell r="E340">
            <v>8163.09927218553</v>
          </cell>
          <cell r="F340">
            <v>1.4297881946008</v>
          </cell>
          <cell r="G340">
            <v>3.8936013218760399</v>
          </cell>
        </row>
        <row r="341">
          <cell r="E341">
            <v>8168.2299526585402</v>
          </cell>
          <cell r="F341">
            <v>1.4300443530099101</v>
          </cell>
          <cell r="G341">
            <v>3.8942988928338198</v>
          </cell>
        </row>
        <row r="342">
          <cell r="E342">
            <v>8142.3802273190104</v>
          </cell>
          <cell r="F342">
            <v>1.42972184760522</v>
          </cell>
          <cell r="G342">
            <v>3.8934206456397602</v>
          </cell>
        </row>
        <row r="343">
          <cell r="E343">
            <v>8127.4438352245197</v>
          </cell>
          <cell r="F343">
            <v>1.4281594314849699</v>
          </cell>
          <cell r="G343">
            <v>3.8891658717550102</v>
          </cell>
        </row>
        <row r="344">
          <cell r="E344">
            <v>8102.2058965512397</v>
          </cell>
          <cell r="F344">
            <v>1.4257910028604499</v>
          </cell>
          <cell r="G344">
            <v>3.8827161634289502</v>
          </cell>
        </row>
        <row r="345">
          <cell r="E345">
            <v>8135.8773850420703</v>
          </cell>
          <cell r="F345">
            <v>1.4295673731648799</v>
          </cell>
          <cell r="G345">
            <v>3.8929999806158202</v>
          </cell>
        </row>
        <row r="346">
          <cell r="E346">
            <v>8110.4727043898101</v>
          </cell>
          <cell r="F346">
            <v>1.4273228058585099</v>
          </cell>
          <cell r="G346">
            <v>3.8868875716141802</v>
          </cell>
        </row>
        <row r="347">
          <cell r="E347">
            <v>8112.2270616608803</v>
          </cell>
          <cell r="F347">
            <v>1.4278271386974599</v>
          </cell>
          <cell r="G347">
            <v>3.8882609715455798</v>
          </cell>
        </row>
        <row r="348">
          <cell r="E348">
            <v>8144.9762690875104</v>
          </cell>
          <cell r="F348">
            <v>1.43114035232937</v>
          </cell>
          <cell r="G348">
            <v>3.8972835197982301</v>
          </cell>
        </row>
        <row r="349">
          <cell r="E349">
            <v>8138.6449832356602</v>
          </cell>
          <cell r="F349">
            <v>1.4329605402624399</v>
          </cell>
          <cell r="G349">
            <v>3.90224025826413</v>
          </cell>
        </row>
        <row r="350">
          <cell r="E350">
            <v>8140.4084620649501</v>
          </cell>
          <cell r="F350">
            <v>1.4318607732178299</v>
          </cell>
          <cell r="G350">
            <v>3.8992453710250201</v>
          </cell>
        </row>
        <row r="351">
          <cell r="E351">
            <v>8148.9539182093904</v>
          </cell>
          <cell r="F351">
            <v>1.4329913325494601</v>
          </cell>
          <cell r="G351">
            <v>3.9023241118656098</v>
          </cell>
        </row>
        <row r="352">
          <cell r="E352">
            <v>8144.8352571711603</v>
          </cell>
          <cell r="F352">
            <v>1.4343110290305201</v>
          </cell>
          <cell r="G352">
            <v>3.9059179112706701</v>
          </cell>
        </row>
        <row r="353">
          <cell r="E353">
            <v>8134.0151176561303</v>
          </cell>
          <cell r="F353">
            <v>1.4325264984847099</v>
          </cell>
          <cell r="G353">
            <v>3.9010582750543801</v>
          </cell>
        </row>
        <row r="354">
          <cell r="E354">
            <v>8126.9786819989904</v>
          </cell>
          <cell r="F354">
            <v>1.4300937368401501</v>
          </cell>
          <cell r="G354">
            <v>3.8944333749532101</v>
          </cell>
        </row>
        <row r="355">
          <cell r="E355">
            <v>8133.9288480473097</v>
          </cell>
          <cell r="F355">
            <v>1.4309127635897601</v>
          </cell>
          <cell r="G355">
            <v>3.8966637498066299</v>
          </cell>
        </row>
        <row r="356">
          <cell r="E356">
            <v>8153.3970480079897</v>
          </cell>
          <cell r="F356">
            <v>1.43529200741107</v>
          </cell>
          <cell r="G356">
            <v>3.90858931304449</v>
          </cell>
        </row>
        <row r="357">
          <cell r="E357">
            <v>8132.3535410310797</v>
          </cell>
          <cell r="F357">
            <v>1.43390568941694</v>
          </cell>
          <cell r="G357">
            <v>3.9048140898366901</v>
          </cell>
        </row>
        <row r="358">
          <cell r="E358">
            <v>8121.0561560075603</v>
          </cell>
          <cell r="F358">
            <v>1.4328244666722501</v>
          </cell>
          <cell r="G358">
            <v>3.90186970246251</v>
          </cell>
        </row>
        <row r="359">
          <cell r="E359">
            <v>8093.3805956414599</v>
          </cell>
          <cell r="F359">
            <v>1.43002000029149</v>
          </cell>
          <cell r="G359">
            <v>3.8942325754750802</v>
          </cell>
        </row>
        <row r="360">
          <cell r="E360">
            <v>8104.60467889344</v>
          </cell>
          <cell r="F360">
            <v>1.43072276673215</v>
          </cell>
          <cell r="G360">
            <v>3.89614635008355</v>
          </cell>
        </row>
        <row r="361">
          <cell r="E361">
            <v>8075.7663760468804</v>
          </cell>
          <cell r="F361">
            <v>1.42929408445606</v>
          </cell>
          <cell r="G361">
            <v>3.8922557604005998</v>
          </cell>
        </row>
        <row r="362">
          <cell r="E362">
            <v>8061.2299601636896</v>
          </cell>
          <cell r="F362">
            <v>1.4267302742588399</v>
          </cell>
          <cell r="G362">
            <v>3.8852739886874001</v>
          </cell>
        </row>
        <row r="363">
          <cell r="E363">
            <v>8090.0031741136199</v>
          </cell>
          <cell r="F363">
            <v>1.43024977612017</v>
          </cell>
          <cell r="G363">
            <v>3.8948583013508702</v>
          </cell>
        </row>
        <row r="364">
          <cell r="E364">
            <v>8102.7281003532098</v>
          </cell>
          <cell r="F364">
            <v>1.4315266877852399</v>
          </cell>
          <cell r="G364">
            <v>3.8983355890819</v>
          </cell>
        </row>
        <row r="365">
          <cell r="E365">
            <v>8102.0062372304701</v>
          </cell>
          <cell r="F365">
            <v>1.4333413402197299</v>
          </cell>
          <cell r="G365">
            <v>3.9032772532698901</v>
          </cell>
        </row>
        <row r="366">
          <cell r="E366">
            <v>8094.7388999693203</v>
          </cell>
          <cell r="F366">
            <v>1.4324675324089</v>
          </cell>
          <cell r="G366">
            <v>3.9008976985497199</v>
          </cell>
        </row>
        <row r="367">
          <cell r="E367">
            <v>8106.3322634661699</v>
          </cell>
          <cell r="F367">
            <v>1.4322535103012599</v>
          </cell>
          <cell r="G367">
            <v>3.9003148732302901</v>
          </cell>
        </row>
        <row r="368">
          <cell r="E368">
            <v>8098.2486815379198</v>
          </cell>
          <cell r="F368">
            <v>1.4314794150869099</v>
          </cell>
          <cell r="G368">
            <v>3.8982068560000198</v>
          </cell>
        </row>
        <row r="369">
          <cell r="E369">
            <v>8098.0433580159797</v>
          </cell>
          <cell r="F369">
            <v>1.4332836388788299</v>
          </cell>
          <cell r="G369">
            <v>3.9031201208931701</v>
          </cell>
        </row>
        <row r="370">
          <cell r="E370">
            <v>8089.9751055183397</v>
          </cell>
          <cell r="F370">
            <v>1.4302817289671701</v>
          </cell>
          <cell r="G370">
            <v>3.8949453153909999</v>
          </cell>
        </row>
        <row r="371">
          <cell r="E371">
            <v>8360.5747389088701</v>
          </cell>
          <cell r="F371">
            <v>1.4543703954012099</v>
          </cell>
          <cell r="G371">
            <v>3.96054360737855</v>
          </cell>
        </row>
        <row r="372">
          <cell r="E372">
            <v>8380.5545661674805</v>
          </cell>
          <cell r="F372">
            <v>1.4564554792256601</v>
          </cell>
          <cell r="G372">
            <v>3.96622171072686</v>
          </cell>
        </row>
        <row r="373">
          <cell r="E373">
            <v>8366.8065453261297</v>
          </cell>
          <cell r="F373">
            <v>1.4550386765175101</v>
          </cell>
          <cell r="G373">
            <v>3.96236347150084</v>
          </cell>
        </row>
        <row r="374">
          <cell r="E374">
            <v>8364.4878197579692</v>
          </cell>
          <cell r="F374">
            <v>1.4559410654054901</v>
          </cell>
          <cell r="G374">
            <v>3.96482085825249</v>
          </cell>
        </row>
        <row r="375">
          <cell r="E375">
            <v>8346.4516385288207</v>
          </cell>
          <cell r="F375">
            <v>1.45417881593942</v>
          </cell>
          <cell r="G375">
            <v>3.96002189790546</v>
          </cell>
        </row>
        <row r="376">
          <cell r="E376">
            <v>8360.5730007918792</v>
          </cell>
          <cell r="F376">
            <v>1.4529215839176099</v>
          </cell>
          <cell r="G376">
            <v>3.9565982018080099</v>
          </cell>
        </row>
        <row r="377">
          <cell r="E377">
            <v>8383.9196650780195</v>
          </cell>
          <cell r="F377">
            <v>1.45648566014535</v>
          </cell>
          <cell r="G377">
            <v>3.96630389945188</v>
          </cell>
        </row>
        <row r="378">
          <cell r="E378">
            <v>8391.5724905693805</v>
          </cell>
          <cell r="F378">
            <v>1.45656664529936</v>
          </cell>
          <cell r="G378">
            <v>3.96652443834284</v>
          </cell>
        </row>
        <row r="379">
          <cell r="E379">
            <v>8392.4334314579992</v>
          </cell>
          <cell r="F379">
            <v>1.4552942022191</v>
          </cell>
          <cell r="G379">
            <v>3.9630593194685599</v>
          </cell>
        </row>
        <row r="380">
          <cell r="E380">
            <v>8383.4707928789194</v>
          </cell>
          <cell r="F380">
            <v>1.45524982080834</v>
          </cell>
          <cell r="G380">
            <v>3.9629384599452702</v>
          </cell>
        </row>
        <row r="381">
          <cell r="E381">
            <v>8395.2823975201009</v>
          </cell>
          <cell r="F381">
            <v>1.4557564824989899</v>
          </cell>
          <cell r="G381">
            <v>3.9643182018090801</v>
          </cell>
        </row>
        <row r="382">
          <cell r="E382">
            <v>8406.9829756126201</v>
          </cell>
          <cell r="F382">
            <v>1.4586580076691</v>
          </cell>
          <cell r="G382">
            <v>3.9722196394349001</v>
          </cell>
        </row>
        <row r="383">
          <cell r="E383">
            <v>8406.7336648002893</v>
          </cell>
          <cell r="F383">
            <v>1.45723545391683</v>
          </cell>
          <cell r="G383">
            <v>3.96834573895707</v>
          </cell>
        </row>
        <row r="384">
          <cell r="E384">
            <v>8397.9310622163503</v>
          </cell>
          <cell r="F384">
            <v>1.4566856673933199</v>
          </cell>
          <cell r="G384">
            <v>3.96684855948478</v>
          </cell>
        </row>
        <row r="385">
          <cell r="E385">
            <v>8385.9503977897493</v>
          </cell>
          <cell r="F385">
            <v>1.4550061401719501</v>
          </cell>
          <cell r="G385">
            <v>3.9622748684765901</v>
          </cell>
        </row>
        <row r="386">
          <cell r="E386">
            <v>8432.8005566690099</v>
          </cell>
          <cell r="F386">
            <v>1.4600821271281199</v>
          </cell>
          <cell r="G386">
            <v>3.9760978036476899</v>
          </cell>
        </row>
        <row r="387">
          <cell r="E387">
            <v>8372.5570704264992</v>
          </cell>
          <cell r="F387">
            <v>1.4534335954936599</v>
          </cell>
          <cell r="G387">
            <v>3.9579925124876199</v>
          </cell>
        </row>
        <row r="388">
          <cell r="E388">
            <v>8399.0189896394804</v>
          </cell>
          <cell r="F388">
            <v>1.4563382305547099</v>
          </cell>
          <cell r="G388">
            <v>3.9659024189730698</v>
          </cell>
        </row>
        <row r="389">
          <cell r="E389">
            <v>8359.11153776012</v>
          </cell>
          <cell r="F389">
            <v>1.45202053105226</v>
          </cell>
          <cell r="G389">
            <v>3.9541444533151502</v>
          </cell>
        </row>
        <row r="390">
          <cell r="E390">
            <v>8399.3515302262604</v>
          </cell>
          <cell r="F390">
            <v>1.4576353318564399</v>
          </cell>
          <cell r="G390">
            <v>3.9694346871524302</v>
          </cell>
        </row>
        <row r="391">
          <cell r="E391">
            <v>8372.6484395591797</v>
          </cell>
          <cell r="F391">
            <v>1.45368456405141</v>
          </cell>
          <cell r="G391">
            <v>3.9586759504345199</v>
          </cell>
        </row>
        <row r="392">
          <cell r="E392">
            <v>8386.9015581415897</v>
          </cell>
          <cell r="F392">
            <v>1.4536252590969301</v>
          </cell>
          <cell r="G392">
            <v>3.9585144510949402</v>
          </cell>
        </row>
        <row r="393">
          <cell r="E393">
            <v>8383.4352512185505</v>
          </cell>
          <cell r="F393">
            <v>1.45502116427526</v>
          </cell>
          <cell r="G393">
            <v>3.9623157821369102</v>
          </cell>
        </row>
        <row r="394">
          <cell r="E394">
            <v>8363.9183054517507</v>
          </cell>
          <cell r="F394">
            <v>1.4507452170608599</v>
          </cell>
          <cell r="G394">
            <v>3.9506715163714299</v>
          </cell>
        </row>
        <row r="395">
          <cell r="E395">
            <v>8370.0822437749393</v>
          </cell>
          <cell r="F395">
            <v>1.45166678777085</v>
          </cell>
          <cell r="G395">
            <v>3.9531811390890899</v>
          </cell>
        </row>
        <row r="396">
          <cell r="E396">
            <v>8376.3498386252995</v>
          </cell>
          <cell r="F396">
            <v>1.4530384613975</v>
          </cell>
          <cell r="G396">
            <v>3.95691648273375</v>
          </cell>
        </row>
        <row r="397">
          <cell r="E397">
            <v>8390.9070942235303</v>
          </cell>
          <cell r="F397">
            <v>1.45353242821719</v>
          </cell>
          <cell r="G397">
            <v>3.9582616539062299</v>
          </cell>
        </row>
        <row r="398">
          <cell r="E398">
            <v>8419.4810243760094</v>
          </cell>
          <cell r="F398">
            <v>1.4564695705484201</v>
          </cell>
          <cell r="G398">
            <v>3.9662600842378</v>
          </cell>
        </row>
        <row r="399">
          <cell r="E399">
            <v>8393.2514666445204</v>
          </cell>
          <cell r="F399">
            <v>1.45459503247184</v>
          </cell>
          <cell r="G399">
            <v>3.9611553393808698</v>
          </cell>
        </row>
        <row r="400">
          <cell r="E400">
            <v>8423.8447690626999</v>
          </cell>
          <cell r="F400">
            <v>1.4570965316379201</v>
          </cell>
          <cell r="G400">
            <v>3.9679674256021</v>
          </cell>
        </row>
        <row r="401">
          <cell r="E401">
            <v>8439.0392927732792</v>
          </cell>
          <cell r="F401">
            <v>1.4575382745541401</v>
          </cell>
          <cell r="G401">
            <v>3.9691703805635399</v>
          </cell>
        </row>
        <row r="402">
          <cell r="E402">
            <v>8412.7598180138302</v>
          </cell>
          <cell r="F402">
            <v>1.45343313560621</v>
          </cell>
          <cell r="G402">
            <v>3.95799126012143</v>
          </cell>
        </row>
        <row r="403">
          <cell r="E403">
            <v>8412.0006013801903</v>
          </cell>
          <cell r="F403">
            <v>1.4547213830560199</v>
          </cell>
          <cell r="G403">
            <v>3.9614994174781999</v>
          </cell>
        </row>
        <row r="404">
          <cell r="E404">
            <v>8408.1550627361194</v>
          </cell>
          <cell r="F404">
            <v>1.4543184723661899</v>
          </cell>
          <cell r="G404">
            <v>3.9604022104929602</v>
          </cell>
        </row>
        <row r="405">
          <cell r="E405">
            <v>8396.2643717207302</v>
          </cell>
          <cell r="F405">
            <v>1.45119481832171</v>
          </cell>
          <cell r="G405">
            <v>3.9518958711885799</v>
          </cell>
        </row>
        <row r="406">
          <cell r="E406">
            <v>8428.4141448238497</v>
          </cell>
          <cell r="F406">
            <v>1.4538973965626001</v>
          </cell>
          <cell r="G406">
            <v>3.9592555362431399</v>
          </cell>
        </row>
        <row r="407">
          <cell r="E407">
            <v>8422.5207350972305</v>
          </cell>
          <cell r="F407">
            <v>1.45170998128486</v>
          </cell>
          <cell r="G407">
            <v>3.9532987637302002</v>
          </cell>
        </row>
        <row r="408">
          <cell r="E408">
            <v>8419.3308308493197</v>
          </cell>
          <cell r="F408">
            <v>1.45431090257448</v>
          </cell>
          <cell r="G408">
            <v>3.960381596425</v>
          </cell>
        </row>
        <row r="409">
          <cell r="E409">
            <v>8422.8542999001693</v>
          </cell>
          <cell r="F409">
            <v>1.4511204293753199</v>
          </cell>
          <cell r="G409">
            <v>3.9516932950999801</v>
          </cell>
        </row>
        <row r="410">
          <cell r="E410">
            <v>8404.3383998276604</v>
          </cell>
          <cell r="F410">
            <v>1.4502781098231601</v>
          </cell>
          <cell r="G410">
            <v>3.9493994892522899</v>
          </cell>
        </row>
        <row r="411">
          <cell r="E411">
            <v>8430.5940499244298</v>
          </cell>
          <cell r="F411">
            <v>1.4529902829302099</v>
          </cell>
          <cell r="G411">
            <v>3.9567852830605199</v>
          </cell>
        </row>
        <row r="412">
          <cell r="E412">
            <v>8427.1909786257493</v>
          </cell>
          <cell r="F412">
            <v>1.4514411395992699</v>
          </cell>
          <cell r="G412">
            <v>3.95256665365519</v>
          </cell>
        </row>
        <row r="413">
          <cell r="E413">
            <v>8419.3653157046101</v>
          </cell>
          <cell r="F413">
            <v>1.4509439655149701</v>
          </cell>
          <cell r="G413">
            <v>3.9512127484550201</v>
          </cell>
        </row>
        <row r="414">
          <cell r="E414">
            <v>8417.9747496833497</v>
          </cell>
          <cell r="F414">
            <v>1.45054885733123</v>
          </cell>
          <cell r="G414">
            <v>3.9501367892658901</v>
          </cell>
        </row>
        <row r="415">
          <cell r="E415">
            <v>8445.0608528695993</v>
          </cell>
          <cell r="F415">
            <v>1.4540847963038701</v>
          </cell>
          <cell r="G415">
            <v>3.9597658634951598</v>
          </cell>
        </row>
        <row r="416">
          <cell r="E416">
            <v>8441.8045091907297</v>
          </cell>
          <cell r="F416">
            <v>1.4528927695310301</v>
          </cell>
          <cell r="G416">
            <v>3.9565197344279399</v>
          </cell>
        </row>
        <row r="417">
          <cell r="E417">
            <v>8459.4964300000302</v>
          </cell>
          <cell r="F417">
            <v>1.4527072161980501</v>
          </cell>
          <cell r="G417">
            <v>3.9560144353176998</v>
          </cell>
        </row>
        <row r="418">
          <cell r="E418">
            <v>8447.1320918888996</v>
          </cell>
          <cell r="F418">
            <v>1.45120416915691</v>
          </cell>
          <cell r="G418">
            <v>3.9519213353968099</v>
          </cell>
        </row>
        <row r="419">
          <cell r="E419">
            <v>8464.78031669333</v>
          </cell>
          <cell r="F419">
            <v>1.4531150086715301</v>
          </cell>
          <cell r="G419">
            <v>3.95712493638338</v>
          </cell>
        </row>
        <row r="420">
          <cell r="E420">
            <v>8487.7739119142207</v>
          </cell>
          <cell r="F420">
            <v>1.4551656615153501</v>
          </cell>
          <cell r="G420">
            <v>3.9627092772343899</v>
          </cell>
        </row>
        <row r="421">
          <cell r="E421">
            <v>8528.6909035158296</v>
          </cell>
          <cell r="F421">
            <v>1.4586625851800099</v>
          </cell>
          <cell r="G421">
            <v>3.9722321049193798</v>
          </cell>
        </row>
        <row r="422">
          <cell r="E422">
            <v>8517.3525761126293</v>
          </cell>
          <cell r="F422">
            <v>1.4572723315244001</v>
          </cell>
          <cell r="G422">
            <v>3.9684461641124198</v>
          </cell>
        </row>
        <row r="423">
          <cell r="E423">
            <v>8515.9739560974303</v>
          </cell>
          <cell r="F423">
            <v>1.4563684315346099</v>
          </cell>
          <cell r="G423">
            <v>3.9659846623261101</v>
          </cell>
        </row>
        <row r="424">
          <cell r="E424">
            <v>8505.2557116357293</v>
          </cell>
          <cell r="F424">
            <v>1.4544854493066799</v>
          </cell>
          <cell r="G424">
            <v>3.96085692234375</v>
          </cell>
        </row>
        <row r="425">
          <cell r="E425">
            <v>8492.4675920783193</v>
          </cell>
          <cell r="F425">
            <v>1.45541148828691</v>
          </cell>
          <cell r="G425">
            <v>3.9633787130615299</v>
          </cell>
        </row>
        <row r="426">
          <cell r="E426">
            <v>8508.1342424219492</v>
          </cell>
          <cell r="F426">
            <v>1.45647626924471</v>
          </cell>
          <cell r="G426">
            <v>3.9662783261374099</v>
          </cell>
        </row>
        <row r="427">
          <cell r="E427">
            <v>8513.0157957502997</v>
          </cell>
          <cell r="F427">
            <v>1.45433004396219</v>
          </cell>
          <cell r="G427">
            <v>3.9604337222802801</v>
          </cell>
        </row>
        <row r="428">
          <cell r="E428">
            <v>8516.3981011800206</v>
          </cell>
          <cell r="F428">
            <v>1.4548175278837301</v>
          </cell>
          <cell r="G428">
            <v>3.9617612392149302</v>
          </cell>
        </row>
        <row r="429">
          <cell r="E429">
            <v>8503.0701167222505</v>
          </cell>
          <cell r="F429">
            <v>1.4524264494421</v>
          </cell>
          <cell r="G429">
            <v>3.9552498508734799</v>
          </cell>
        </row>
        <row r="430">
          <cell r="E430">
            <v>8522.4768631437692</v>
          </cell>
          <cell r="F430">
            <v>1.45453247352621</v>
          </cell>
          <cell r="G430">
            <v>3.9609849787677902</v>
          </cell>
        </row>
        <row r="431">
          <cell r="E431">
            <v>8547.8703978630292</v>
          </cell>
          <cell r="F431">
            <v>1.4584415921107701</v>
          </cell>
          <cell r="G431">
            <v>3.9716302962670502</v>
          </cell>
        </row>
        <row r="432">
          <cell r="E432">
            <v>8543.0162764247907</v>
          </cell>
          <cell r="F432">
            <v>1.45631154686488</v>
          </cell>
          <cell r="G432">
            <v>3.96582975390954</v>
          </cell>
        </row>
        <row r="433">
          <cell r="E433">
            <v>8549.2344652607408</v>
          </cell>
          <cell r="F433">
            <v>1.45771177009548</v>
          </cell>
          <cell r="G433">
            <v>3.9696428438778</v>
          </cell>
        </row>
        <row r="434">
          <cell r="E434">
            <v>8520.6985599106501</v>
          </cell>
          <cell r="F434">
            <v>1.45288025435738</v>
          </cell>
          <cell r="G434">
            <v>3.9564856530885999</v>
          </cell>
        </row>
        <row r="435">
          <cell r="E435">
            <v>8547.1694989817697</v>
          </cell>
          <cell r="F435">
            <v>1.4575264004817201</v>
          </cell>
          <cell r="G435">
            <v>3.9691380450720102</v>
          </cell>
        </row>
        <row r="436">
          <cell r="E436">
            <v>8542.8933254479907</v>
          </cell>
          <cell r="F436">
            <v>1.4555259015541899</v>
          </cell>
          <cell r="G436">
            <v>3.96369028343987</v>
          </cell>
        </row>
        <row r="437">
          <cell r="E437">
            <v>8529.4658509283599</v>
          </cell>
          <cell r="F437">
            <v>1.45314396290999</v>
          </cell>
          <cell r="G437">
            <v>3.9572037846082901</v>
          </cell>
        </row>
        <row r="438">
          <cell r="E438">
            <v>8540.3000782548897</v>
          </cell>
          <cell r="F438">
            <v>1.4552570074666999</v>
          </cell>
          <cell r="G438">
            <v>3.96295803066393</v>
          </cell>
        </row>
        <row r="439">
          <cell r="E439">
            <v>8553.4952521215491</v>
          </cell>
          <cell r="F439">
            <v>1.45705746383305</v>
          </cell>
          <cell r="G439">
            <v>3.9678610360982001</v>
          </cell>
        </row>
        <row r="440">
          <cell r="E440">
            <v>8557.6424544491292</v>
          </cell>
          <cell r="F440">
            <v>1.4556063931463299</v>
          </cell>
          <cell r="G440">
            <v>3.9639094782623698</v>
          </cell>
        </row>
        <row r="441">
          <cell r="E441">
            <v>8566.9062351102202</v>
          </cell>
          <cell r="F441">
            <v>1.45717913255562</v>
          </cell>
          <cell r="G441">
            <v>3.9681923645430901</v>
          </cell>
        </row>
        <row r="442">
          <cell r="E442">
            <v>8558.1555487058704</v>
          </cell>
          <cell r="F442">
            <v>1.45650622545229</v>
          </cell>
          <cell r="G442">
            <v>3.9663599029260999</v>
          </cell>
        </row>
        <row r="443">
          <cell r="E443">
            <v>8549.1788365038101</v>
          </cell>
          <cell r="F443">
            <v>1.4553932368852101</v>
          </cell>
          <cell r="G443">
            <v>3.9633290108174801</v>
          </cell>
        </row>
        <row r="444">
          <cell r="E444">
            <v>8569.2260991645398</v>
          </cell>
          <cell r="F444">
            <v>1.4576916530589401</v>
          </cell>
          <cell r="G444">
            <v>3.96958806113421</v>
          </cell>
        </row>
        <row r="445">
          <cell r="E445">
            <v>8583.0093880393706</v>
          </cell>
          <cell r="F445">
            <v>1.4582452984232901</v>
          </cell>
          <cell r="G445">
            <v>3.97109574900758</v>
          </cell>
        </row>
        <row r="446">
          <cell r="E446">
            <v>8584.8130885558603</v>
          </cell>
          <cell r="F446">
            <v>1.4592513325066101</v>
          </cell>
          <cell r="G446">
            <v>3.97383538250816</v>
          </cell>
        </row>
        <row r="447">
          <cell r="E447">
            <v>8574.6857343081301</v>
          </cell>
          <cell r="F447">
            <v>1.4574665520083601</v>
          </cell>
          <cell r="G447">
            <v>3.9689750656210299</v>
          </cell>
        </row>
        <row r="448">
          <cell r="E448">
            <v>8605.4376456311293</v>
          </cell>
          <cell r="F448">
            <v>1.46024069679485</v>
          </cell>
          <cell r="G448">
            <v>3.97652962079817</v>
          </cell>
        </row>
        <row r="449">
          <cell r="E449">
            <v>8580.4059666935209</v>
          </cell>
          <cell r="F449">
            <v>1.4569910250720799</v>
          </cell>
          <cell r="G449">
            <v>3.9676801099662802</v>
          </cell>
        </row>
        <row r="450">
          <cell r="E450">
            <v>8575.1081634031507</v>
          </cell>
          <cell r="F450">
            <v>1.4559897583887</v>
          </cell>
          <cell r="G450">
            <v>3.9649534590562601</v>
          </cell>
        </row>
        <row r="451">
          <cell r="E451">
            <v>8571.7573423377507</v>
          </cell>
          <cell r="F451">
            <v>1.4563596714840701</v>
          </cell>
          <cell r="G451">
            <v>3.9659608069435501</v>
          </cell>
        </row>
        <row r="452">
          <cell r="E452">
            <v>8569.5203586081407</v>
          </cell>
          <cell r="F452">
            <v>1.4565475344205201</v>
          </cell>
          <cell r="G452">
            <v>3.9664723955693599</v>
          </cell>
        </row>
        <row r="453">
          <cell r="E453">
            <v>8590.9142161834898</v>
          </cell>
          <cell r="F453">
            <v>1.45880642909501</v>
          </cell>
          <cell r="G453">
            <v>3.9726238208810298</v>
          </cell>
        </row>
        <row r="454">
          <cell r="E454">
            <v>8562.3766143765697</v>
          </cell>
          <cell r="F454">
            <v>1.4563773554819199</v>
          </cell>
          <cell r="G454">
            <v>3.9660089640325702</v>
          </cell>
        </row>
        <row r="455">
          <cell r="E455">
            <v>8563.2416958574304</v>
          </cell>
          <cell r="F455">
            <v>1.4555978941935499</v>
          </cell>
          <cell r="G455">
            <v>3.9638863339016299</v>
          </cell>
        </row>
        <row r="456">
          <cell r="E456">
            <v>8593.6275152335002</v>
          </cell>
          <cell r="F456">
            <v>1.4597793667816901</v>
          </cell>
          <cell r="G456">
            <v>3.9752733262254298</v>
          </cell>
        </row>
        <row r="457">
          <cell r="E457">
            <v>8615.7968167863401</v>
          </cell>
          <cell r="F457">
            <v>1.46242876229764</v>
          </cell>
          <cell r="G457">
            <v>3.9824881640049199</v>
          </cell>
        </row>
        <row r="458">
          <cell r="E458">
            <v>8604.0808726824107</v>
          </cell>
          <cell r="F458">
            <v>1.46036010183316</v>
          </cell>
          <cell r="G458">
            <v>3.97685478477475</v>
          </cell>
        </row>
        <row r="459">
          <cell r="E459">
            <v>8621.5316544619</v>
          </cell>
          <cell r="F459">
            <v>1.4630402800679201</v>
          </cell>
          <cell r="G459">
            <v>3.9841534500995399</v>
          </cell>
        </row>
        <row r="460">
          <cell r="E460">
            <v>8622.0495997307899</v>
          </cell>
          <cell r="F460">
            <v>1.46285420658707</v>
          </cell>
          <cell r="G460">
            <v>3.9836467345218201</v>
          </cell>
        </row>
        <row r="461">
          <cell r="E461">
            <v>8645.7901058523203</v>
          </cell>
          <cell r="F461">
            <v>1.4653468122320401</v>
          </cell>
          <cell r="G461">
            <v>3.9904346018932402</v>
          </cell>
        </row>
        <row r="462">
          <cell r="E462">
            <v>8645.4497901655195</v>
          </cell>
          <cell r="F462">
            <v>1.4647988469345601</v>
          </cell>
          <cell r="G462">
            <v>3.9889423819863801</v>
          </cell>
        </row>
        <row r="463">
          <cell r="E463">
            <v>8634.3235676642998</v>
          </cell>
          <cell r="F463">
            <v>1.4629249886747999</v>
          </cell>
          <cell r="G463">
            <v>3.9838394884076198</v>
          </cell>
        </row>
        <row r="464">
          <cell r="E464">
            <v>8610.2356913545591</v>
          </cell>
          <cell r="F464">
            <v>1.4618275908709799</v>
          </cell>
          <cell r="G464">
            <v>3.9808510530885002</v>
          </cell>
        </row>
        <row r="465">
          <cell r="E465">
            <v>8641.1735039499199</v>
          </cell>
          <cell r="F465">
            <v>1.46579794713137</v>
          </cell>
          <cell r="G465">
            <v>3.9916631331169601</v>
          </cell>
        </row>
        <row r="466">
          <cell r="E466">
            <v>8607.9972076084105</v>
          </cell>
          <cell r="F466">
            <v>1.46215150971997</v>
          </cell>
          <cell r="G466">
            <v>3.9817331493761898</v>
          </cell>
        </row>
        <row r="467">
          <cell r="E467">
            <v>8606.3569369949</v>
          </cell>
          <cell r="F467">
            <v>1.46415571716219</v>
          </cell>
          <cell r="G467">
            <v>3.9871910100410002</v>
          </cell>
        </row>
        <row r="468">
          <cell r="E468">
            <v>8611.8713706093404</v>
          </cell>
          <cell r="F468">
            <v>1.46437800966677</v>
          </cell>
          <cell r="G468">
            <v>3.9877963573175901</v>
          </cell>
        </row>
        <row r="469">
          <cell r="E469">
            <v>8601.0037560616001</v>
          </cell>
          <cell r="F469">
            <v>1.4638383818215399</v>
          </cell>
          <cell r="G469">
            <v>3.98632684197297</v>
          </cell>
        </row>
        <row r="470">
          <cell r="E470">
            <v>8583.8793841639599</v>
          </cell>
          <cell r="F470">
            <v>1.4615071805616799</v>
          </cell>
          <cell r="G470">
            <v>3.9799785112613</v>
          </cell>
        </row>
        <row r="471">
          <cell r="E471">
            <v>8596.6301749263694</v>
          </cell>
          <cell r="F471">
            <v>1.46369940934917</v>
          </cell>
          <cell r="G471">
            <v>3.9859483919310801</v>
          </cell>
        </row>
        <row r="472">
          <cell r="E472">
            <v>8582.8882754803908</v>
          </cell>
          <cell r="F472">
            <v>1.4621952943371701</v>
          </cell>
          <cell r="G472">
            <v>3.9818523837103599</v>
          </cell>
        </row>
        <row r="473">
          <cell r="E473">
            <v>8573.8655857539106</v>
          </cell>
          <cell r="F473">
            <v>1.46052459755314</v>
          </cell>
          <cell r="G473">
            <v>3.9773027397621901</v>
          </cell>
        </row>
        <row r="474">
          <cell r="E474">
            <v>8586.3984444105208</v>
          </cell>
          <cell r="F474">
            <v>1.4623181509554699</v>
          </cell>
          <cell r="G474">
            <v>3.9821869470346498</v>
          </cell>
        </row>
        <row r="475">
          <cell r="E475">
            <v>8582.3878891520399</v>
          </cell>
          <cell r="F475">
            <v>1.46305167095678</v>
          </cell>
          <cell r="G475">
            <v>3.98418446978489</v>
          </cell>
        </row>
        <row r="476">
          <cell r="E476">
            <v>8594.8312792824199</v>
          </cell>
          <cell r="F476">
            <v>1.4654315243757601</v>
          </cell>
          <cell r="G476">
            <v>3.9906652901280801</v>
          </cell>
        </row>
        <row r="477">
          <cell r="E477">
            <v>8585.7279817900908</v>
          </cell>
          <cell r="F477">
            <v>1.46383901520056</v>
          </cell>
          <cell r="G477">
            <v>3.9863285667916402</v>
          </cell>
        </row>
        <row r="478">
          <cell r="E478">
            <v>8574.7869656432904</v>
          </cell>
          <cell r="F478">
            <v>1.4636203170492701</v>
          </cell>
          <cell r="G478">
            <v>3.98573300766326</v>
          </cell>
        </row>
        <row r="479">
          <cell r="E479">
            <v>8585.6221487618495</v>
          </cell>
          <cell r="F479">
            <v>1.4655802478578499</v>
          </cell>
          <cell r="G479">
            <v>3.9910702941340102</v>
          </cell>
        </row>
        <row r="480">
          <cell r="E480">
            <v>8552.0214590367596</v>
          </cell>
          <cell r="F480">
            <v>1.4609574805380301</v>
          </cell>
          <cell r="G480">
            <v>3.97848156734555</v>
          </cell>
        </row>
        <row r="481">
          <cell r="E481">
            <v>8545.3819919949692</v>
          </cell>
          <cell r="F481">
            <v>1.46295008274965</v>
          </cell>
          <cell r="G481">
            <v>3.9839078246292998</v>
          </cell>
        </row>
        <row r="482">
          <cell r="E482">
            <v>8524.5492677898292</v>
          </cell>
          <cell r="F482">
            <v>1.45997925758601</v>
          </cell>
          <cell r="G482">
            <v>3.9758176691587699</v>
          </cell>
        </row>
        <row r="483">
          <cell r="E483">
            <v>8552.1259569303493</v>
          </cell>
          <cell r="F483">
            <v>1.4633062967069499</v>
          </cell>
          <cell r="G483">
            <v>3.9848778670035601</v>
          </cell>
        </row>
        <row r="484">
          <cell r="E484">
            <v>8536.1356211984294</v>
          </cell>
          <cell r="F484">
            <v>1.46191014219421</v>
          </cell>
          <cell r="G484">
            <v>3.9810758569737801</v>
          </cell>
        </row>
        <row r="485">
          <cell r="E485">
            <v>8552.4417080838393</v>
          </cell>
          <cell r="F485">
            <v>1.46375132937881</v>
          </cell>
          <cell r="G485">
            <v>3.9860897806324398</v>
          </cell>
        </row>
        <row r="486">
          <cell r="E486">
            <v>8526.7966640817394</v>
          </cell>
          <cell r="F486">
            <v>1.4616093525137099</v>
          </cell>
          <cell r="G486">
            <v>3.9802567460718801</v>
          </cell>
        </row>
        <row r="487">
          <cell r="E487">
            <v>8530.1981529913592</v>
          </cell>
          <cell r="F487">
            <v>1.4618096911324501</v>
          </cell>
          <cell r="G487">
            <v>3.98080230849413</v>
          </cell>
        </row>
        <row r="488">
          <cell r="E488">
            <v>8568.9100099165098</v>
          </cell>
          <cell r="F488">
            <v>1.4678116420184899</v>
          </cell>
          <cell r="G488">
            <v>3.99714683000576</v>
          </cell>
        </row>
        <row r="489">
          <cell r="E489">
            <v>8585.4711591623909</v>
          </cell>
          <cell r="F489">
            <v>1.4687544546903799</v>
          </cell>
          <cell r="G489">
            <v>3.9997142988654102</v>
          </cell>
        </row>
        <row r="490">
          <cell r="E490">
            <v>8564.12848327748</v>
          </cell>
          <cell r="F490">
            <v>1.4672652934018999</v>
          </cell>
          <cell r="G490">
            <v>3.9956590126466498</v>
          </cell>
        </row>
        <row r="491">
          <cell r="E491">
            <v>8531.9954991385694</v>
          </cell>
          <cell r="F491">
            <v>1.46355187228029</v>
          </cell>
          <cell r="G491">
            <v>3.9855466187673501</v>
          </cell>
        </row>
        <row r="492">
          <cell r="E492">
            <v>8551.15492752317</v>
          </cell>
          <cell r="F492">
            <v>1.4673136946961101</v>
          </cell>
          <cell r="G492">
            <v>3.9957908191225</v>
          </cell>
        </row>
        <row r="493">
          <cell r="E493">
            <v>8543.5994686759495</v>
          </cell>
          <cell r="F493">
            <v>1.4672435596240601</v>
          </cell>
          <cell r="G493">
            <v>3.99559982719075</v>
          </cell>
        </row>
        <row r="494">
          <cell r="E494">
            <v>8525.6923644582494</v>
          </cell>
          <cell r="F494">
            <v>1.4645382063154599</v>
          </cell>
          <cell r="G494">
            <v>3.9882326050677301</v>
          </cell>
        </row>
        <row r="495">
          <cell r="E495">
            <v>8514.5927604789194</v>
          </cell>
          <cell r="F495">
            <v>1.4629704810503701</v>
          </cell>
          <cell r="G495">
            <v>3.98396337331191</v>
          </cell>
        </row>
        <row r="496">
          <cell r="E496">
            <v>8505.3872059152509</v>
          </cell>
          <cell r="F496">
            <v>1.4632147992189</v>
          </cell>
          <cell r="G496">
            <v>3.9846287009090502</v>
          </cell>
        </row>
        <row r="497">
          <cell r="E497">
            <v>8536.5184601196197</v>
          </cell>
          <cell r="F497">
            <v>1.46744216652882</v>
          </cell>
          <cell r="G497">
            <v>3.9961406738069498</v>
          </cell>
        </row>
        <row r="498">
          <cell r="E498">
            <v>8512.9194112760197</v>
          </cell>
          <cell r="F498">
            <v>1.4637414696409901</v>
          </cell>
          <cell r="G498">
            <v>3.9860629305798501</v>
          </cell>
        </row>
        <row r="499">
          <cell r="E499">
            <v>8515.9955611611094</v>
          </cell>
          <cell r="F499">
            <v>1.4641742947846601</v>
          </cell>
          <cell r="G499">
            <v>3.98724160064994</v>
          </cell>
        </row>
        <row r="500">
          <cell r="E500">
            <v>8525.7865015154093</v>
          </cell>
          <cell r="F500">
            <v>1.467261171861</v>
          </cell>
          <cell r="G500">
            <v>3.9956477888604001</v>
          </cell>
        </row>
        <row r="501">
          <cell r="E501">
            <v>8549.0602051914993</v>
          </cell>
          <cell r="F501">
            <v>1.4697407967478699</v>
          </cell>
          <cell r="G501">
            <v>4.0024003070121896</v>
          </cell>
        </row>
        <row r="502">
          <cell r="E502">
            <v>8528.9278880398797</v>
          </cell>
          <cell r="F502">
            <v>1.4678808624150399</v>
          </cell>
          <cell r="G502">
            <v>3.9973353310918101</v>
          </cell>
        </row>
        <row r="503">
          <cell r="E503">
            <v>8512.1032376160092</v>
          </cell>
          <cell r="F503">
            <v>1.4659806176780901</v>
          </cell>
          <cell r="G503">
            <v>3.9921605818194301</v>
          </cell>
        </row>
        <row r="504">
          <cell r="E504">
            <v>8511.1351019870508</v>
          </cell>
          <cell r="F504">
            <v>1.4642755161366401</v>
          </cell>
          <cell r="G504">
            <v>3.9875172467850399</v>
          </cell>
        </row>
        <row r="505">
          <cell r="E505">
            <v>8530.8854618850801</v>
          </cell>
          <cell r="F505">
            <v>1.46729856823041</v>
          </cell>
          <cell r="G505">
            <v>3.99574962670876</v>
          </cell>
        </row>
        <row r="506">
          <cell r="E506">
            <v>8498.9181551541296</v>
          </cell>
          <cell r="F506">
            <v>1.4650251446273099</v>
          </cell>
          <cell r="G506">
            <v>3.9895586361972701</v>
          </cell>
        </row>
        <row r="507">
          <cell r="E507">
            <v>8530.9274973935408</v>
          </cell>
          <cell r="F507">
            <v>1.4694608838295899</v>
          </cell>
          <cell r="G507">
            <v>4.0016380477400002</v>
          </cell>
        </row>
        <row r="508">
          <cell r="E508">
            <v>8465.7676655364903</v>
          </cell>
          <cell r="F508">
            <v>1.4630684088966599</v>
          </cell>
          <cell r="G508">
            <v>3.9842300505674801</v>
          </cell>
        </row>
        <row r="509">
          <cell r="E509">
            <v>8467.3738957408805</v>
          </cell>
          <cell r="F509">
            <v>1.46399313751433</v>
          </cell>
          <cell r="G509">
            <v>3.98674827290399</v>
          </cell>
        </row>
        <row r="510">
          <cell r="E510">
            <v>8468.4230439034509</v>
          </cell>
          <cell r="F510">
            <v>1.46373561492447</v>
          </cell>
          <cell r="G510">
            <v>3.9860469870071999</v>
          </cell>
        </row>
        <row r="511">
          <cell r="E511">
            <v>8479.3098765877203</v>
          </cell>
          <cell r="F511">
            <v>1.4637319344849899</v>
          </cell>
          <cell r="G511">
            <v>3.9860369644289699</v>
          </cell>
        </row>
        <row r="512">
          <cell r="E512">
            <v>8482.1421258572791</v>
          </cell>
          <cell r="F512">
            <v>1.4654438955206199</v>
          </cell>
          <cell r="G512">
            <v>3.9906989792480201</v>
          </cell>
        </row>
        <row r="513">
          <cell r="E513">
            <v>8468.6679994885599</v>
          </cell>
          <cell r="F513">
            <v>1.4639843589105901</v>
          </cell>
          <cell r="G513">
            <v>3.9867243669973198</v>
          </cell>
        </row>
        <row r="514">
          <cell r="E514">
            <v>8477.3273052616696</v>
          </cell>
          <cell r="F514">
            <v>1.46576551980464</v>
          </cell>
          <cell r="G514">
            <v>3.9915748269729798</v>
          </cell>
        </row>
        <row r="515">
          <cell r="E515">
            <v>8446.7047244123405</v>
          </cell>
          <cell r="F515">
            <v>1.4626786870070001</v>
          </cell>
          <cell r="G515">
            <v>3.9831687593423402</v>
          </cell>
        </row>
        <row r="516">
          <cell r="E516">
            <v>8485.1956194822105</v>
          </cell>
          <cell r="F516">
            <v>1.46682801350562</v>
          </cell>
          <cell r="G516">
            <v>3.9944682113876802</v>
          </cell>
        </row>
        <row r="517">
          <cell r="E517">
            <v>8469.2585405868995</v>
          </cell>
          <cell r="F517">
            <v>1.4636760590257001</v>
          </cell>
          <cell r="G517">
            <v>3.9858848042957602</v>
          </cell>
        </row>
        <row r="518">
          <cell r="E518">
            <v>8478.8078258294699</v>
          </cell>
          <cell r="F518">
            <v>1.4668624627875899</v>
          </cell>
          <cell r="G518">
            <v>3.9945620237232</v>
          </cell>
        </row>
        <row r="519">
          <cell r="E519">
            <v>8445.7249445313992</v>
          </cell>
          <cell r="F519">
            <v>1.4623189145041899</v>
          </cell>
          <cell r="G519">
            <v>3.9821890263316599</v>
          </cell>
        </row>
        <row r="520">
          <cell r="E520">
            <v>8426.9450908764993</v>
          </cell>
          <cell r="F520">
            <v>1.459840577657</v>
          </cell>
          <cell r="G520">
            <v>3.9754400157714298</v>
          </cell>
        </row>
        <row r="521">
          <cell r="E521">
            <v>8402.2683901419405</v>
          </cell>
          <cell r="F521">
            <v>1.45744700988457</v>
          </cell>
          <cell r="G521">
            <v>3.9689218484806701</v>
          </cell>
        </row>
        <row r="522">
          <cell r="E522">
            <v>8408.1518788598005</v>
          </cell>
          <cell r="F522">
            <v>1.4601985376189699</v>
          </cell>
          <cell r="G522">
            <v>3.97641481286818</v>
          </cell>
        </row>
        <row r="523">
          <cell r="E523">
            <v>8424.1792759087093</v>
          </cell>
          <cell r="F523">
            <v>1.46005792933476</v>
          </cell>
          <cell r="G523">
            <v>3.97603190818108</v>
          </cell>
        </row>
        <row r="524">
          <cell r="E524">
            <v>8413.8196179454608</v>
          </cell>
          <cell r="F524">
            <v>1.4597623977985299</v>
          </cell>
          <cell r="G524">
            <v>3.9752271162654398</v>
          </cell>
        </row>
        <row r="525">
          <cell r="E525">
            <v>8434.70031652945</v>
          </cell>
          <cell r="F525">
            <v>1.46164799086687</v>
          </cell>
          <cell r="G525">
            <v>3.9803619660922398</v>
          </cell>
        </row>
        <row r="526">
          <cell r="E526">
            <v>8421.6361061848602</v>
          </cell>
          <cell r="F526">
            <v>1.46032809567192</v>
          </cell>
          <cell r="G526">
            <v>3.9767676255492099</v>
          </cell>
        </row>
        <row r="527">
          <cell r="E527">
            <v>8443.9030293325304</v>
          </cell>
          <cell r="F527">
            <v>1.46300477253684</v>
          </cell>
          <cell r="G527">
            <v>3.9840567559384699</v>
          </cell>
        </row>
        <row r="528">
          <cell r="E528">
            <v>8450.8314626258998</v>
          </cell>
          <cell r="F528">
            <v>1.4626071676774399</v>
          </cell>
          <cell r="G528">
            <v>3.9829739977985201</v>
          </cell>
        </row>
        <row r="529">
          <cell r="E529">
            <v>8450.63025904186</v>
          </cell>
          <cell r="F529">
            <v>1.46145695477622</v>
          </cell>
          <cell r="G529">
            <v>3.9798417363282099</v>
          </cell>
        </row>
        <row r="530">
          <cell r="E530">
            <v>8466.2012779737106</v>
          </cell>
          <cell r="F530">
            <v>1.4645582106567701</v>
          </cell>
          <cell r="G530">
            <v>3.9882870809195299</v>
          </cell>
        </row>
        <row r="531">
          <cell r="E531">
            <v>8486.6408121011791</v>
          </cell>
          <cell r="F531">
            <v>1.4653743610676899</v>
          </cell>
          <cell r="G531">
            <v>3.99050962292316</v>
          </cell>
        </row>
        <row r="532">
          <cell r="E532">
            <v>8447.4245641060297</v>
          </cell>
          <cell r="F532">
            <v>1.4630289629783499</v>
          </cell>
          <cell r="G532">
            <v>3.9841226313845102</v>
          </cell>
        </row>
        <row r="533">
          <cell r="E533">
            <v>8429.4971940852392</v>
          </cell>
          <cell r="F533">
            <v>1.45921597431243</v>
          </cell>
          <cell r="G533">
            <v>3.9737390950215898</v>
          </cell>
        </row>
        <row r="534">
          <cell r="E534">
            <v>8440.0801231597397</v>
          </cell>
          <cell r="F534">
            <v>1.4592783063572199</v>
          </cell>
          <cell r="G534">
            <v>3.9739088377379499</v>
          </cell>
        </row>
        <row r="535">
          <cell r="E535">
            <v>8463.8934269538804</v>
          </cell>
          <cell r="F535">
            <v>1.46334193467037</v>
          </cell>
          <cell r="G535">
            <v>3.98497491635817</v>
          </cell>
        </row>
        <row r="536">
          <cell r="E536">
            <v>8449.8661583268695</v>
          </cell>
          <cell r="F536">
            <v>1.462727884163</v>
          </cell>
          <cell r="G536">
            <v>3.9833027331101598</v>
          </cell>
        </row>
        <row r="537">
          <cell r="E537">
            <v>8431.1149180847497</v>
          </cell>
          <cell r="F537">
            <v>1.4587861752740401</v>
          </cell>
          <cell r="G537">
            <v>3.9725686656458499</v>
          </cell>
        </row>
        <row r="538">
          <cell r="E538">
            <v>8427.38759498939</v>
          </cell>
          <cell r="F538">
            <v>1.45908203634379</v>
          </cell>
          <cell r="G538">
            <v>3.9733743549476701</v>
          </cell>
        </row>
        <row r="539">
          <cell r="E539">
            <v>8428.2997757542998</v>
          </cell>
          <cell r="F539">
            <v>1.45793352564288</v>
          </cell>
          <cell r="G539">
            <v>3.97024672891179</v>
          </cell>
        </row>
        <row r="540">
          <cell r="E540">
            <v>8447.9003432948502</v>
          </cell>
          <cell r="F540">
            <v>1.4602300733208999</v>
          </cell>
          <cell r="G540">
            <v>3.9765006909382401</v>
          </cell>
        </row>
        <row r="541">
          <cell r="E541">
            <v>8454.0880529313399</v>
          </cell>
          <cell r="F541">
            <v>1.4597398032731399</v>
          </cell>
          <cell r="G541">
            <v>3.9751655868205402</v>
          </cell>
        </row>
        <row r="542">
          <cell r="E542">
            <v>8463.0192101539396</v>
          </cell>
          <cell r="F542">
            <v>1.4589896771255599</v>
          </cell>
          <cell r="G542">
            <v>3.97312284218828</v>
          </cell>
        </row>
        <row r="543">
          <cell r="E543">
            <v>8450.0507010250694</v>
          </cell>
          <cell r="F543">
            <v>1.45715554552093</v>
          </cell>
          <cell r="G543">
            <v>3.9681281322954098</v>
          </cell>
        </row>
        <row r="544">
          <cell r="E544">
            <v>8482.60531522983</v>
          </cell>
          <cell r="F544">
            <v>1.4626117239077501</v>
          </cell>
          <cell r="G544">
            <v>3.98298640533161</v>
          </cell>
        </row>
        <row r="545">
          <cell r="E545">
            <v>8511.1083729232996</v>
          </cell>
          <cell r="F545">
            <v>1.46535882040407</v>
          </cell>
          <cell r="G545">
            <v>3.9904673025650501</v>
          </cell>
        </row>
        <row r="546">
          <cell r="E546">
            <v>8503.1404164560809</v>
          </cell>
          <cell r="F546">
            <v>1.4622793506593501</v>
          </cell>
          <cell r="G546">
            <v>3.9820812860110002</v>
          </cell>
        </row>
        <row r="547">
          <cell r="E547">
            <v>8524.7700488874198</v>
          </cell>
          <cell r="F547">
            <v>1.4648800959122801</v>
          </cell>
          <cell r="G547">
            <v>3.9891636393224301</v>
          </cell>
        </row>
        <row r="548">
          <cell r="E548">
            <v>8543.1513129904597</v>
          </cell>
          <cell r="F548">
            <v>1.46608558331467</v>
          </cell>
          <cell r="G548">
            <v>3.9924464243958702</v>
          </cell>
        </row>
        <row r="549">
          <cell r="E549">
            <v>8504.88014410502</v>
          </cell>
          <cell r="F549">
            <v>1.46228238023308</v>
          </cell>
          <cell r="G549">
            <v>3.9820895361506499</v>
          </cell>
        </row>
        <row r="550">
          <cell r="E550">
            <v>8491.9393051183197</v>
          </cell>
          <cell r="F550">
            <v>1.4586583638772499</v>
          </cell>
          <cell r="G550">
            <v>3.97222060946148</v>
          </cell>
        </row>
        <row r="551">
          <cell r="E551">
            <v>8496.2057680643902</v>
          </cell>
          <cell r="F551">
            <v>1.4594261267902799</v>
          </cell>
          <cell r="G551">
            <v>3.97431138255945</v>
          </cell>
        </row>
        <row r="552">
          <cell r="E552">
            <v>8502.9507292380295</v>
          </cell>
          <cell r="F552">
            <v>1.4605354185872299</v>
          </cell>
          <cell r="G552">
            <v>3.9773322076181898</v>
          </cell>
        </row>
        <row r="553">
          <cell r="E553">
            <v>8486.3860621102704</v>
          </cell>
          <cell r="F553">
            <v>1.4585775855748699</v>
          </cell>
          <cell r="G553">
            <v>3.9720006338692202</v>
          </cell>
        </row>
        <row r="554">
          <cell r="E554">
            <v>8485.3983742699493</v>
          </cell>
          <cell r="F554">
            <v>1.4598124204317899</v>
          </cell>
          <cell r="G554">
            <v>3.9753633379741702</v>
          </cell>
        </row>
        <row r="555">
          <cell r="E555">
            <v>8469.3173968313295</v>
          </cell>
          <cell r="F555">
            <v>1.4569569977630501</v>
          </cell>
          <cell r="G555">
            <v>3.9675874467480998</v>
          </cell>
        </row>
        <row r="556">
          <cell r="E556">
            <v>8451.9654799951604</v>
          </cell>
          <cell r="F556">
            <v>1.4545559669732999</v>
          </cell>
          <cell r="G556">
            <v>3.9610489561575699</v>
          </cell>
        </row>
        <row r="557">
          <cell r="E557">
            <v>8477.6586447200698</v>
          </cell>
          <cell r="F557">
            <v>1.4579908748728301</v>
          </cell>
          <cell r="G557">
            <v>3.97040290241944</v>
          </cell>
        </row>
        <row r="558">
          <cell r="E558">
            <v>8479.0362366468107</v>
          </cell>
          <cell r="F558">
            <v>1.45846409196395</v>
          </cell>
          <cell r="G558">
            <v>3.9716915679004399</v>
          </cell>
        </row>
        <row r="559">
          <cell r="E559">
            <v>8471.0458089517197</v>
          </cell>
          <cell r="F559">
            <v>1.45621083933159</v>
          </cell>
          <cell r="G559">
            <v>3.9655555070062301</v>
          </cell>
        </row>
        <row r="560">
          <cell r="E560">
            <v>8462.0474450107395</v>
          </cell>
          <cell r="F560">
            <v>1.45420660742024</v>
          </cell>
          <cell r="G560">
            <v>3.9600975797070301</v>
          </cell>
        </row>
        <row r="561">
          <cell r="E561">
            <v>8461.2417448982997</v>
          </cell>
          <cell r="F561">
            <v>1.4533199365813301</v>
          </cell>
          <cell r="G561">
            <v>3.9576829963698099</v>
          </cell>
        </row>
        <row r="562">
          <cell r="E562">
            <v>8481.8218215297402</v>
          </cell>
          <cell r="F562">
            <v>1.4567213456994399</v>
          </cell>
          <cell r="G562">
            <v>3.9669457187006598</v>
          </cell>
        </row>
        <row r="563">
          <cell r="E563">
            <v>8503.8014099244392</v>
          </cell>
          <cell r="F563">
            <v>1.45800721837461</v>
          </cell>
          <cell r="G563">
            <v>3.9704474090676101</v>
          </cell>
        </row>
        <row r="574">
          <cell r="E574">
            <v>15614.4477907939</v>
          </cell>
          <cell r="F574">
            <v>1.9613422276161001</v>
          </cell>
          <cell r="G574">
            <v>5.3411300491465603</v>
          </cell>
        </row>
        <row r="575">
          <cell r="E575">
            <v>15656.0996957362</v>
          </cell>
          <cell r="F575">
            <v>1.96662196006992</v>
          </cell>
          <cell r="G575">
            <v>5.3555078243575798</v>
          </cell>
        </row>
        <row r="576">
          <cell r="E576">
            <v>15676.7716168105</v>
          </cell>
          <cell r="F576">
            <v>1.9673772842903501</v>
          </cell>
          <cell r="G576">
            <v>5.3575647243895101</v>
          </cell>
        </row>
        <row r="577">
          <cell r="E577">
            <v>15685.056269571</v>
          </cell>
          <cell r="F577">
            <v>1.96760644614167</v>
          </cell>
          <cell r="G577">
            <v>5.3581887782812698</v>
          </cell>
        </row>
        <row r="578">
          <cell r="E578">
            <v>15663.925443861001</v>
          </cell>
          <cell r="F578">
            <v>1.96642143062846</v>
          </cell>
          <cell r="G578">
            <v>5.3549617422866298</v>
          </cell>
        </row>
        <row r="579">
          <cell r="E579">
            <v>15670.8119767027</v>
          </cell>
          <cell r="F579">
            <v>1.9644324462560601</v>
          </cell>
          <cell r="G579">
            <v>5.3495453371080099</v>
          </cell>
        </row>
        <row r="580">
          <cell r="E580">
            <v>15675.6219390528</v>
          </cell>
          <cell r="F580">
            <v>1.96568626899182</v>
          </cell>
          <cell r="G580">
            <v>5.3529597490326504</v>
          </cell>
        </row>
        <row r="581">
          <cell r="E581">
            <v>15649.705038260699</v>
          </cell>
          <cell r="F581">
            <v>1.96291626839099</v>
          </cell>
          <cell r="G581">
            <v>5.3454164793079899</v>
          </cell>
        </row>
        <row r="582">
          <cell r="E582">
            <v>15695.4692718888</v>
          </cell>
          <cell r="F582">
            <v>1.9674407281976001</v>
          </cell>
          <cell r="G582">
            <v>5.3577374949313601</v>
          </cell>
        </row>
        <row r="583">
          <cell r="E583">
            <v>15706.069434159101</v>
          </cell>
          <cell r="F583">
            <v>1.96689464016091</v>
          </cell>
          <cell r="G583">
            <v>5.3562503871838301</v>
          </cell>
        </row>
        <row r="584">
          <cell r="E584">
            <v>15690.518648617501</v>
          </cell>
          <cell r="F584">
            <v>1.9676710657174501</v>
          </cell>
          <cell r="G584">
            <v>5.3583647504053902</v>
          </cell>
        </row>
        <row r="585">
          <cell r="E585">
            <v>15694.9251620338</v>
          </cell>
          <cell r="F585">
            <v>1.9657361205363599</v>
          </cell>
          <cell r="G585">
            <v>5.3530955048323303</v>
          </cell>
        </row>
        <row r="586">
          <cell r="E586">
            <v>15706.7000050674</v>
          </cell>
          <cell r="F586">
            <v>1.9664560190259499</v>
          </cell>
          <cell r="G586">
            <v>5.3550559334617303</v>
          </cell>
        </row>
        <row r="587">
          <cell r="E587">
            <v>15658.420731112999</v>
          </cell>
          <cell r="F587">
            <v>1.9628366567436599</v>
          </cell>
          <cell r="G587">
            <v>5.3451996807524802</v>
          </cell>
        </row>
        <row r="588">
          <cell r="E588">
            <v>15634.9813654726</v>
          </cell>
          <cell r="F588">
            <v>1.9607391506473599</v>
          </cell>
          <cell r="G588">
            <v>5.3394877490551496</v>
          </cell>
        </row>
        <row r="589">
          <cell r="E589">
            <v>15705.468282014101</v>
          </cell>
          <cell r="F589">
            <v>1.96843286131154</v>
          </cell>
          <cell r="G589">
            <v>5.3604392732916297</v>
          </cell>
        </row>
        <row r="590">
          <cell r="E590">
            <v>15654.709780056801</v>
          </cell>
          <cell r="F590">
            <v>1.9613918317914001</v>
          </cell>
          <cell r="G590">
            <v>5.3412651313099602</v>
          </cell>
        </row>
        <row r="591">
          <cell r="E591">
            <v>15676.381309917801</v>
          </cell>
          <cell r="F591">
            <v>1.9648432656672401</v>
          </cell>
          <cell r="G591">
            <v>5.35066408113489</v>
          </cell>
        </row>
        <row r="592">
          <cell r="E592">
            <v>15693.1267243848</v>
          </cell>
          <cell r="F592">
            <v>1.9639723896955701</v>
          </cell>
          <cell r="G592">
            <v>5.34829251040345</v>
          </cell>
        </row>
        <row r="593">
          <cell r="E593">
            <v>15685.095264186501</v>
          </cell>
          <cell r="F593">
            <v>1.9645067368214799</v>
          </cell>
          <cell r="G593">
            <v>5.3497476452854</v>
          </cell>
        </row>
        <row r="594">
          <cell r="E594">
            <v>15627.518929830299</v>
          </cell>
          <cell r="F594">
            <v>1.96230137703684</v>
          </cell>
          <cell r="G594">
            <v>5.3437420062648</v>
          </cell>
        </row>
        <row r="595">
          <cell r="E595">
            <v>15638.763241815001</v>
          </cell>
          <cell r="F595">
            <v>1.9625783024524099</v>
          </cell>
          <cell r="G595">
            <v>5.34449612996523</v>
          </cell>
        </row>
        <row r="596">
          <cell r="E596">
            <v>15628.195386575901</v>
          </cell>
          <cell r="F596">
            <v>1.95991803611938</v>
          </cell>
          <cell r="G596">
            <v>5.3372516887606203</v>
          </cell>
        </row>
        <row r="597">
          <cell r="E597">
            <v>15625.9028848165</v>
          </cell>
          <cell r="F597">
            <v>1.96213963771613</v>
          </cell>
          <cell r="G597">
            <v>5.3433015575079299</v>
          </cell>
        </row>
        <row r="598">
          <cell r="E598">
            <v>15648.4815375996</v>
          </cell>
          <cell r="F598">
            <v>1.9649538417810499</v>
          </cell>
          <cell r="G598">
            <v>5.3509652021712402</v>
          </cell>
        </row>
        <row r="599">
          <cell r="E599">
            <v>15644.286891643</v>
          </cell>
          <cell r="F599">
            <v>1.9633910865523601</v>
          </cell>
          <cell r="G599">
            <v>5.3467095048258697</v>
          </cell>
        </row>
        <row r="600">
          <cell r="E600">
            <v>15628.5729984871</v>
          </cell>
          <cell r="F600">
            <v>1.9604477124111801</v>
          </cell>
          <cell r="G600">
            <v>5.33869410402023</v>
          </cell>
        </row>
        <row r="601">
          <cell r="E601">
            <v>15663.0713203918</v>
          </cell>
          <cell r="F601">
            <v>1.9645042486638999</v>
          </cell>
          <cell r="G601">
            <v>5.3497408695310096</v>
          </cell>
        </row>
        <row r="602">
          <cell r="E602">
            <v>15613.6470305821</v>
          </cell>
          <cell r="F602">
            <v>1.96034001226766</v>
          </cell>
          <cell r="G602">
            <v>5.33840081483046</v>
          </cell>
        </row>
        <row r="603">
          <cell r="E603">
            <v>15639.6237833428</v>
          </cell>
          <cell r="F603">
            <v>1.9611609286013201</v>
          </cell>
          <cell r="G603">
            <v>5.3406363354019097</v>
          </cell>
        </row>
        <row r="604">
          <cell r="E604">
            <v>15667.204742812301</v>
          </cell>
          <cell r="F604">
            <v>1.9678886314153201</v>
          </cell>
          <cell r="G604">
            <v>5.3589572256349598</v>
          </cell>
        </row>
        <row r="605">
          <cell r="E605">
            <v>15634.3712411914</v>
          </cell>
          <cell r="F605">
            <v>1.9633167951152599</v>
          </cell>
          <cell r="G605">
            <v>5.3465071942746896</v>
          </cell>
        </row>
        <row r="606">
          <cell r="E606">
            <v>15588.730280543799</v>
          </cell>
          <cell r="F606">
            <v>1.9591556174879501</v>
          </cell>
          <cell r="G606">
            <v>5.3351754692181999</v>
          </cell>
        </row>
        <row r="607">
          <cell r="E607">
            <v>15595.405022987499</v>
          </cell>
          <cell r="F607">
            <v>1.9599811728964101</v>
          </cell>
          <cell r="G607">
            <v>5.3374236229250096</v>
          </cell>
        </row>
        <row r="608">
          <cell r="E608">
            <v>15642.223634402601</v>
          </cell>
          <cell r="F608">
            <v>1.96567194645509</v>
          </cell>
          <cell r="G608">
            <v>5.3529207458794801</v>
          </cell>
        </row>
        <row r="609">
          <cell r="E609">
            <v>15623.02973341</v>
          </cell>
          <cell r="F609">
            <v>1.9651522496718301</v>
          </cell>
          <cell r="G609">
            <v>5.3515055068322397</v>
          </cell>
        </row>
        <row r="610">
          <cell r="E610">
            <v>15605.9552042084</v>
          </cell>
          <cell r="F610">
            <v>1.9638177417203799</v>
          </cell>
          <cell r="G610">
            <v>5.3478713728091396</v>
          </cell>
        </row>
        <row r="611">
          <cell r="E611">
            <v>15596.7053128733</v>
          </cell>
          <cell r="F611">
            <v>1.96523827678286</v>
          </cell>
          <cell r="G611">
            <v>5.3517397759879799</v>
          </cell>
        </row>
        <row r="612">
          <cell r="E612">
            <v>15571.746165498</v>
          </cell>
          <cell r="F612">
            <v>1.96322371031569</v>
          </cell>
          <cell r="G612">
            <v>5.3462537056111197</v>
          </cell>
        </row>
        <row r="613">
          <cell r="E613">
            <v>15543.4792630515</v>
          </cell>
          <cell r="F613">
            <v>1.9585023736777101</v>
          </cell>
          <cell r="G613">
            <v>5.33339655470997</v>
          </cell>
        </row>
        <row r="614">
          <cell r="E614">
            <v>15595.268820986201</v>
          </cell>
          <cell r="F614">
            <v>1.9651166358838299</v>
          </cell>
          <cell r="G614">
            <v>5.3514085233122097</v>
          </cell>
        </row>
        <row r="615">
          <cell r="E615">
            <v>15580.623384789</v>
          </cell>
          <cell r="F615">
            <v>1.96304107840783</v>
          </cell>
          <cell r="G615">
            <v>5.3457563621300697</v>
          </cell>
        </row>
        <row r="616">
          <cell r="E616">
            <v>15546.1655999625</v>
          </cell>
          <cell r="F616">
            <v>1.96105581485493</v>
          </cell>
          <cell r="G616">
            <v>5.3403500894926097</v>
          </cell>
        </row>
        <row r="617">
          <cell r="E617">
            <v>15578.3967431664</v>
          </cell>
          <cell r="F617">
            <v>1.96554495375036</v>
          </cell>
          <cell r="G617">
            <v>5.3525749191585401</v>
          </cell>
        </row>
        <row r="618">
          <cell r="E618">
            <v>15587.872252654301</v>
          </cell>
          <cell r="F618">
            <v>1.9664628763414</v>
          </cell>
          <cell r="G618">
            <v>5.3550746073132904</v>
          </cell>
        </row>
        <row r="619">
          <cell r="E619">
            <v>15567.827275703699</v>
          </cell>
          <cell r="F619">
            <v>1.9658514223659</v>
          </cell>
          <cell r="G619">
            <v>5.35340949494472</v>
          </cell>
        </row>
        <row r="620">
          <cell r="E620">
            <v>15541.0735355906</v>
          </cell>
          <cell r="F620">
            <v>1.96105383161074</v>
          </cell>
          <cell r="G620">
            <v>5.3403446887190897</v>
          </cell>
        </row>
        <row r="621">
          <cell r="E621">
            <v>15539.138047635</v>
          </cell>
          <cell r="F621">
            <v>1.9639204411354401</v>
          </cell>
          <cell r="G621">
            <v>5.3481510440078397</v>
          </cell>
        </row>
        <row r="622">
          <cell r="E622">
            <v>15505.404850126301</v>
          </cell>
          <cell r="F622">
            <v>1.96124422690486</v>
          </cell>
          <cell r="G622">
            <v>5.3408631734650696</v>
          </cell>
        </row>
        <row r="623">
          <cell r="E623">
            <v>15567.999981343301</v>
          </cell>
          <cell r="F623">
            <v>1.9670309253260001</v>
          </cell>
          <cell r="G623">
            <v>5.3566215191465698</v>
          </cell>
        </row>
        <row r="624">
          <cell r="E624">
            <v>15539.6088830191</v>
          </cell>
          <cell r="F624">
            <v>1.96518598426237</v>
          </cell>
          <cell r="G624">
            <v>5.3515973729189898</v>
          </cell>
        </row>
        <row r="625">
          <cell r="E625">
            <v>15472.608210897</v>
          </cell>
          <cell r="F625">
            <v>1.9595862131020301</v>
          </cell>
          <cell r="G625">
            <v>5.3363480678300004</v>
          </cell>
        </row>
        <row r="626">
          <cell r="E626">
            <v>15500.489195071401</v>
          </cell>
          <cell r="F626">
            <v>1.9631728375709601</v>
          </cell>
          <cell r="G626">
            <v>5.3461151688776001</v>
          </cell>
        </row>
        <row r="627">
          <cell r="E627">
            <v>15512.6149074636</v>
          </cell>
          <cell r="F627">
            <v>1.96505618342883</v>
          </cell>
          <cell r="G627">
            <v>5.3512438990975104</v>
          </cell>
        </row>
        <row r="628">
          <cell r="E628">
            <v>15530.8174681824</v>
          </cell>
          <cell r="F628">
            <v>1.96723734977772</v>
          </cell>
          <cell r="G628">
            <v>5.3571836545181597</v>
          </cell>
        </row>
        <row r="629">
          <cell r="E629">
            <v>15540.878121927901</v>
          </cell>
          <cell r="F629">
            <v>1.96867437711127</v>
          </cell>
          <cell r="G629">
            <v>5.3610969694739197</v>
          </cell>
        </row>
        <row r="630">
          <cell r="E630">
            <v>15529.1011144111</v>
          </cell>
          <cell r="F630">
            <v>1.9674771309852499</v>
          </cell>
          <cell r="G630">
            <v>5.3578366270564404</v>
          </cell>
        </row>
        <row r="631">
          <cell r="E631">
            <v>15492.351791740401</v>
          </cell>
          <cell r="F631">
            <v>1.9649747518459999</v>
          </cell>
          <cell r="G631">
            <v>5.35102214449096</v>
          </cell>
        </row>
        <row r="632">
          <cell r="E632">
            <v>15457.033298263001</v>
          </cell>
          <cell r="F632">
            <v>1.9641082602662601</v>
          </cell>
          <cell r="G632">
            <v>5.34866251334208</v>
          </cell>
        </row>
        <row r="633">
          <cell r="E633">
            <v>15429.297693299401</v>
          </cell>
          <cell r="F633">
            <v>1.9604129095481699</v>
          </cell>
          <cell r="G633">
            <v>5.3385993288123199</v>
          </cell>
        </row>
        <row r="634">
          <cell r="E634">
            <v>15399.8510794418</v>
          </cell>
          <cell r="F634">
            <v>1.9594978746798699</v>
          </cell>
          <cell r="G634">
            <v>5.3361075045083899</v>
          </cell>
        </row>
        <row r="635">
          <cell r="E635">
            <v>15398.304498238</v>
          </cell>
          <cell r="F635">
            <v>1.9586403304261499</v>
          </cell>
          <cell r="G635">
            <v>5.3337722387309396</v>
          </cell>
        </row>
        <row r="636">
          <cell r="E636">
            <v>15432.959091555</v>
          </cell>
          <cell r="F636">
            <v>1.96360012345894</v>
          </cell>
          <cell r="G636">
            <v>5.3472787544383902</v>
          </cell>
        </row>
        <row r="637">
          <cell r="E637">
            <v>15365.043630258</v>
          </cell>
          <cell r="F637">
            <v>1.9581184949377199</v>
          </cell>
          <cell r="G637">
            <v>5.3323511755586397</v>
          </cell>
        </row>
        <row r="638">
          <cell r="E638">
            <v>15392.639725880001</v>
          </cell>
          <cell r="F638">
            <v>1.9629527544690399</v>
          </cell>
          <cell r="G638">
            <v>5.3455158382496002</v>
          </cell>
        </row>
        <row r="639">
          <cell r="E639">
            <v>15389.427090016599</v>
          </cell>
          <cell r="F639">
            <v>1.9619847202224201</v>
          </cell>
          <cell r="G639">
            <v>5.3428796859604102</v>
          </cell>
        </row>
        <row r="640">
          <cell r="E640">
            <v>15365.3051740834</v>
          </cell>
          <cell r="F640">
            <v>1.9615698206039101</v>
          </cell>
          <cell r="G640">
            <v>5.3417498307068803</v>
          </cell>
        </row>
        <row r="641">
          <cell r="E641">
            <v>15336.630724386399</v>
          </cell>
          <cell r="F641">
            <v>1.9581060253506</v>
          </cell>
          <cell r="G641">
            <v>5.33231721836058</v>
          </cell>
        </row>
        <row r="642">
          <cell r="E642">
            <v>15355.130833662201</v>
          </cell>
          <cell r="F642">
            <v>1.9593807529853999</v>
          </cell>
          <cell r="G642">
            <v>5.3357885585371401</v>
          </cell>
        </row>
        <row r="643">
          <cell r="E643">
            <v>15394.409658271399</v>
          </cell>
          <cell r="F643">
            <v>1.9651299751176801</v>
          </cell>
          <cell r="G643">
            <v>5.3514448487335198</v>
          </cell>
        </row>
        <row r="644">
          <cell r="E644">
            <v>15422.621776796601</v>
          </cell>
          <cell r="F644">
            <v>1.9655570904861701</v>
          </cell>
          <cell r="G644">
            <v>5.3526079699354003</v>
          </cell>
        </row>
        <row r="645">
          <cell r="E645">
            <v>15396.1505850265</v>
          </cell>
          <cell r="F645">
            <v>1.9657775835573199</v>
          </cell>
          <cell r="G645">
            <v>5.3532084169922003</v>
          </cell>
        </row>
        <row r="646">
          <cell r="E646">
            <v>15427.058031048</v>
          </cell>
          <cell r="F646">
            <v>1.96742841490481</v>
          </cell>
          <cell r="G646">
            <v>5.3577039633542602</v>
          </cell>
        </row>
        <row r="647">
          <cell r="E647">
            <v>15344.457537795301</v>
          </cell>
          <cell r="F647">
            <v>1.95965152175716</v>
          </cell>
          <cell r="G647">
            <v>5.3365259164560497</v>
          </cell>
        </row>
        <row r="648">
          <cell r="E648">
            <v>15379.1229739433</v>
          </cell>
          <cell r="F648">
            <v>1.9647880803098701</v>
          </cell>
          <cell r="G648">
            <v>5.35051380028826</v>
          </cell>
        </row>
        <row r="649">
          <cell r="E649">
            <v>15342.252932596401</v>
          </cell>
          <cell r="F649">
            <v>1.96015929239495</v>
          </cell>
          <cell r="G649">
            <v>5.3379086782063396</v>
          </cell>
        </row>
        <row r="650">
          <cell r="E650">
            <v>15393.4292034193</v>
          </cell>
          <cell r="F650">
            <v>1.9661095770940999</v>
          </cell>
          <cell r="G650">
            <v>5.3541125022815699</v>
          </cell>
        </row>
        <row r="651">
          <cell r="E651">
            <v>15353.9846785999</v>
          </cell>
          <cell r="F651">
            <v>1.96133771775828</v>
          </cell>
          <cell r="G651">
            <v>5.3411177678950796</v>
          </cell>
        </row>
        <row r="652">
          <cell r="E652">
            <v>15382.0272730692</v>
          </cell>
          <cell r="F652">
            <v>1.9662874382223801</v>
          </cell>
          <cell r="G652">
            <v>5.3545968539686202</v>
          </cell>
        </row>
        <row r="653">
          <cell r="E653">
            <v>15371.1139097958</v>
          </cell>
          <cell r="F653">
            <v>1.96661859973588</v>
          </cell>
          <cell r="G653">
            <v>5.3554986734909802</v>
          </cell>
        </row>
        <row r="654">
          <cell r="E654">
            <v>15344.3301824871</v>
          </cell>
          <cell r="F654">
            <v>1.9620767340557601</v>
          </cell>
          <cell r="G654">
            <v>5.3431302581671698</v>
          </cell>
        </row>
        <row r="655">
          <cell r="E655">
            <v>15367.1421833807</v>
          </cell>
          <cell r="F655">
            <v>1.96689403438843</v>
          </cell>
          <cell r="G655">
            <v>5.3562487375433401</v>
          </cell>
        </row>
        <row r="656">
          <cell r="E656">
            <v>15349.435416934301</v>
          </cell>
          <cell r="F656">
            <v>1.96203665055863</v>
          </cell>
          <cell r="G656">
            <v>5.3430211027286099</v>
          </cell>
        </row>
        <row r="657">
          <cell r="E657">
            <v>15372.7340132803</v>
          </cell>
          <cell r="F657">
            <v>1.96743766649966</v>
          </cell>
          <cell r="G657">
            <v>5.3577291573110202</v>
          </cell>
        </row>
        <row r="658">
          <cell r="E658">
            <v>15333.3102131332</v>
          </cell>
          <cell r="F658">
            <v>1.9639503916468899</v>
          </cell>
          <cell r="G658">
            <v>5.3482326052848004</v>
          </cell>
        </row>
        <row r="659">
          <cell r="E659">
            <v>15294.861058627301</v>
          </cell>
          <cell r="F659">
            <v>1.95934436135046</v>
          </cell>
          <cell r="G659">
            <v>5.3356894567831503</v>
          </cell>
        </row>
        <row r="660">
          <cell r="E660">
            <v>14602.742981335099</v>
          </cell>
          <cell r="F660">
            <v>1.91657516214312</v>
          </cell>
          <cell r="G660">
            <v>5.2192203103752401</v>
          </cell>
        </row>
        <row r="661">
          <cell r="E661">
            <v>14600.204953677499</v>
          </cell>
          <cell r="F661">
            <v>1.91556111352428</v>
          </cell>
          <cell r="G661">
            <v>5.2164588516796897</v>
          </cell>
        </row>
        <row r="662">
          <cell r="E662">
            <v>14593.5449895983</v>
          </cell>
          <cell r="F662">
            <v>1.91512258861875</v>
          </cell>
          <cell r="G662">
            <v>5.2152646600097201</v>
          </cell>
        </row>
        <row r="663">
          <cell r="E663">
            <v>14559.905542640299</v>
          </cell>
          <cell r="F663">
            <v>1.9112171949221901</v>
          </cell>
          <cell r="G663">
            <v>5.2046294861309601</v>
          </cell>
        </row>
        <row r="664">
          <cell r="E664">
            <v>14601.548144222599</v>
          </cell>
          <cell r="F664">
            <v>1.9157123477159601</v>
          </cell>
          <cell r="G664">
            <v>5.2168706928537096</v>
          </cell>
        </row>
        <row r="665">
          <cell r="E665">
            <v>14632.424730270501</v>
          </cell>
          <cell r="F665">
            <v>1.9197894386246299</v>
          </cell>
          <cell r="G665">
            <v>5.22797343283389</v>
          </cell>
        </row>
        <row r="666">
          <cell r="E666">
            <v>14603.606056631899</v>
          </cell>
          <cell r="F666">
            <v>1.91668104218976</v>
          </cell>
          <cell r="G666">
            <v>5.2195086430745299</v>
          </cell>
        </row>
        <row r="667">
          <cell r="E667">
            <v>14587.1180418166</v>
          </cell>
          <cell r="F667">
            <v>1.91419671070023</v>
          </cell>
          <cell r="G667">
            <v>5.2127433078954102</v>
          </cell>
        </row>
        <row r="668">
          <cell r="E668">
            <v>14553.903355053801</v>
          </cell>
          <cell r="F668">
            <v>1.9105072091187101</v>
          </cell>
          <cell r="G668">
            <v>5.2026960517429801</v>
          </cell>
        </row>
        <row r="669">
          <cell r="E669">
            <v>14608.4571688674</v>
          </cell>
          <cell r="F669">
            <v>1.9175258136979101</v>
          </cell>
          <cell r="G669">
            <v>5.2218091260924</v>
          </cell>
        </row>
        <row r="670">
          <cell r="E670">
            <v>14603.5881086028</v>
          </cell>
          <cell r="F670">
            <v>1.9184076246365001</v>
          </cell>
          <cell r="G670">
            <v>5.2242104749418896</v>
          </cell>
        </row>
        <row r="671">
          <cell r="E671">
            <v>14631.934474354901</v>
          </cell>
          <cell r="F671">
            <v>1.91932734828492</v>
          </cell>
          <cell r="G671">
            <v>5.2267150677387599</v>
          </cell>
        </row>
        <row r="672">
          <cell r="E672">
            <v>14605.6288721623</v>
          </cell>
          <cell r="F672">
            <v>1.9170112149565499</v>
          </cell>
          <cell r="G672">
            <v>5.2204077700403797</v>
          </cell>
        </row>
        <row r="673">
          <cell r="E673">
            <v>14621.0989612701</v>
          </cell>
          <cell r="F673">
            <v>1.9157796731740899</v>
          </cell>
          <cell r="G673">
            <v>5.2170540336406397</v>
          </cell>
        </row>
        <row r="674">
          <cell r="E674">
            <v>14626.5822065841</v>
          </cell>
          <cell r="F674">
            <v>1.91781658136952</v>
          </cell>
          <cell r="G674">
            <v>5.2226009450448903</v>
          </cell>
        </row>
        <row r="675">
          <cell r="E675">
            <v>14640.6368272867</v>
          </cell>
          <cell r="F675">
            <v>1.9183970194998501</v>
          </cell>
          <cell r="G675">
            <v>5.2241815950181199</v>
          </cell>
        </row>
        <row r="676">
          <cell r="E676">
            <v>14646.534602552299</v>
          </cell>
          <cell r="F676">
            <v>1.91761778767675</v>
          </cell>
          <cell r="G676">
            <v>5.2220595897673299</v>
          </cell>
        </row>
        <row r="677">
          <cell r="E677">
            <v>14661.583283986</v>
          </cell>
          <cell r="F677">
            <v>1.92038105824953</v>
          </cell>
          <cell r="G677">
            <v>5.2295845322696497</v>
          </cell>
        </row>
        <row r="678">
          <cell r="E678">
            <v>14609.500749090001</v>
          </cell>
          <cell r="F678">
            <v>1.9130170873024499</v>
          </cell>
          <cell r="G678">
            <v>5.20953095571749</v>
          </cell>
        </row>
        <row r="679">
          <cell r="E679">
            <v>14685.1703387368</v>
          </cell>
          <cell r="F679">
            <v>1.91932277135031</v>
          </cell>
          <cell r="G679">
            <v>5.2267026038236803</v>
          </cell>
        </row>
        <row r="680">
          <cell r="E680">
            <v>14718.686050015</v>
          </cell>
          <cell r="F680">
            <v>1.9220798561219199</v>
          </cell>
          <cell r="G680">
            <v>5.2342107011431196</v>
          </cell>
        </row>
        <row r="681">
          <cell r="E681">
            <v>14676.2256237989</v>
          </cell>
          <cell r="F681">
            <v>1.91776988223748</v>
          </cell>
          <cell r="G681">
            <v>5.2224737738996003</v>
          </cell>
        </row>
        <row r="682">
          <cell r="E682">
            <v>14717.6642813406</v>
          </cell>
          <cell r="F682">
            <v>1.9207017655020899</v>
          </cell>
          <cell r="G682">
            <v>5.2304578827331696</v>
          </cell>
        </row>
        <row r="683">
          <cell r="E683">
            <v>14666.716931285</v>
          </cell>
          <cell r="F683">
            <v>1.91530896163096</v>
          </cell>
          <cell r="G683">
            <v>5.2157721912716504</v>
          </cell>
        </row>
        <row r="684">
          <cell r="E684">
            <v>14734.3049030041</v>
          </cell>
          <cell r="F684">
            <v>1.92322343273913</v>
          </cell>
          <cell r="G684">
            <v>5.2373248906750103</v>
          </cell>
        </row>
        <row r="685">
          <cell r="E685">
            <v>14707.2248143868</v>
          </cell>
          <cell r="F685">
            <v>1.91812482597959</v>
          </cell>
          <cell r="G685">
            <v>5.2234403572219898</v>
          </cell>
        </row>
        <row r="686">
          <cell r="E686">
            <v>14749.9863135263</v>
          </cell>
          <cell r="F686">
            <v>1.9201827197920101</v>
          </cell>
          <cell r="G686">
            <v>5.2290444166893897</v>
          </cell>
        </row>
        <row r="687">
          <cell r="E687">
            <v>14756.8019366836</v>
          </cell>
          <cell r="F687">
            <v>1.9196824319330501</v>
          </cell>
          <cell r="G687">
            <v>5.2276820320534503</v>
          </cell>
        </row>
        <row r="688">
          <cell r="E688">
            <v>14822.756018805299</v>
          </cell>
          <cell r="F688">
            <v>1.92482469313518</v>
          </cell>
          <cell r="G688">
            <v>5.2416854453489803</v>
          </cell>
        </row>
        <row r="689">
          <cell r="E689">
            <v>14824.6843945075</v>
          </cell>
          <cell r="F689">
            <v>1.92613647642555</v>
          </cell>
          <cell r="G689">
            <v>5.2452576955414703</v>
          </cell>
        </row>
        <row r="690">
          <cell r="E690">
            <v>14798.178870346601</v>
          </cell>
          <cell r="F690">
            <v>1.92091656869312</v>
          </cell>
          <cell r="G690">
            <v>5.2310428351000304</v>
          </cell>
        </row>
        <row r="691">
          <cell r="E691">
            <v>14811.7010447218</v>
          </cell>
          <cell r="F691">
            <v>1.9218689159369999</v>
          </cell>
          <cell r="G691">
            <v>5.2336362685202102</v>
          </cell>
        </row>
        <row r="692">
          <cell r="E692">
            <v>14874.6746795782</v>
          </cell>
          <cell r="F692">
            <v>1.92734540574661</v>
          </cell>
          <cell r="G692">
            <v>5.2485498536529303</v>
          </cell>
        </row>
        <row r="693">
          <cell r="E693">
            <v>14853.6910998895</v>
          </cell>
          <cell r="F693">
            <v>1.9239643878367101</v>
          </cell>
          <cell r="G693">
            <v>5.2393426606903901</v>
          </cell>
        </row>
        <row r="694">
          <cell r="E694">
            <v>14887.7815677373</v>
          </cell>
          <cell r="F694">
            <v>1.9272455463592499</v>
          </cell>
          <cell r="G694">
            <v>5.2482779164218796</v>
          </cell>
        </row>
        <row r="695">
          <cell r="E695">
            <v>14865.7461161056</v>
          </cell>
          <cell r="F695">
            <v>1.9235978802868301</v>
          </cell>
          <cell r="G695">
            <v>5.2383445867895704</v>
          </cell>
        </row>
        <row r="696">
          <cell r="E696">
            <v>14935.6747170745</v>
          </cell>
          <cell r="F696">
            <v>1.93045605166364</v>
          </cell>
          <cell r="G696">
            <v>5.2570207692054503</v>
          </cell>
        </row>
        <row r="697">
          <cell r="E697">
            <v>14932.3674083728</v>
          </cell>
          <cell r="F697">
            <v>1.9282454084895999</v>
          </cell>
          <cell r="G697">
            <v>5.2510007424510201</v>
          </cell>
        </row>
        <row r="698">
          <cell r="E698">
            <v>14928.009151922201</v>
          </cell>
          <cell r="F698">
            <v>1.92763478447211</v>
          </cell>
          <cell r="G698">
            <v>5.2493378902253198</v>
          </cell>
        </row>
        <row r="699">
          <cell r="E699">
            <v>14944.9716782247</v>
          </cell>
          <cell r="F699">
            <v>1.92985852400352</v>
          </cell>
          <cell r="G699">
            <v>5.2553935809994599</v>
          </cell>
        </row>
        <row r="700">
          <cell r="E700">
            <v>14954.0547938288</v>
          </cell>
          <cell r="F700">
            <v>1.92742440435269</v>
          </cell>
          <cell r="G700">
            <v>5.2487649827735998</v>
          </cell>
        </row>
        <row r="701">
          <cell r="E701">
            <v>14962.369121108701</v>
          </cell>
          <cell r="F701">
            <v>1.92836019818037</v>
          </cell>
          <cell r="G701">
            <v>5.2513133379063497</v>
          </cell>
        </row>
        <row r="702">
          <cell r="E702">
            <v>14966.1244471354</v>
          </cell>
          <cell r="F702">
            <v>1.92984686457104</v>
          </cell>
          <cell r="G702">
            <v>5.2553618300157199</v>
          </cell>
        </row>
        <row r="703">
          <cell r="E703">
            <v>14969.326733927301</v>
          </cell>
          <cell r="F703">
            <v>1.9272247803098499</v>
          </cell>
          <cell r="G703">
            <v>5.2482213662854997</v>
          </cell>
        </row>
        <row r="704">
          <cell r="E704">
            <v>14937.517007349999</v>
          </cell>
          <cell r="F704">
            <v>1.92470658358743</v>
          </cell>
          <cell r="G704">
            <v>5.2413638092542003</v>
          </cell>
        </row>
        <row r="705">
          <cell r="E705">
            <v>14997.1493588337</v>
          </cell>
          <cell r="F705">
            <v>1.93181004574758</v>
          </cell>
          <cell r="G705">
            <v>5.2607079678932998</v>
          </cell>
        </row>
        <row r="706">
          <cell r="E706">
            <v>14969.553539668599</v>
          </cell>
          <cell r="F706">
            <v>1.9265017595176299</v>
          </cell>
          <cell r="G706">
            <v>5.2462524349969799</v>
          </cell>
        </row>
        <row r="707">
          <cell r="E707">
            <v>14968.5935071608</v>
          </cell>
          <cell r="F707">
            <v>1.9256520958554999</v>
          </cell>
          <cell r="G707">
            <v>5.24393862965817</v>
          </cell>
        </row>
        <row r="708">
          <cell r="E708">
            <v>14988.2892155673</v>
          </cell>
          <cell r="F708">
            <v>1.9274941744354199</v>
          </cell>
          <cell r="G708">
            <v>5.2489549807658804</v>
          </cell>
        </row>
        <row r="709">
          <cell r="E709">
            <v>14938.702028514899</v>
          </cell>
          <cell r="F709">
            <v>1.9229655885841299</v>
          </cell>
          <cell r="G709">
            <v>5.2366227290915397</v>
          </cell>
        </row>
        <row r="710">
          <cell r="E710">
            <v>14999.111688295699</v>
          </cell>
          <cell r="F710">
            <v>1.92734632341958</v>
          </cell>
          <cell r="G710">
            <v>5.2485523526613296</v>
          </cell>
        </row>
        <row r="711">
          <cell r="E711">
            <v>15012.5259415366</v>
          </cell>
          <cell r="F711">
            <v>1.9302334053699</v>
          </cell>
          <cell r="G711">
            <v>5.2564144584897097</v>
          </cell>
        </row>
        <row r="712">
          <cell r="E712">
            <v>14984.9389330909</v>
          </cell>
          <cell r="F712">
            <v>1.92562822078436</v>
          </cell>
          <cell r="G712">
            <v>5.2438736130291996</v>
          </cell>
        </row>
        <row r="713">
          <cell r="E713">
            <v>15016.071038862099</v>
          </cell>
          <cell r="F713">
            <v>1.93001737230976</v>
          </cell>
          <cell r="G713">
            <v>5.2558261569414704</v>
          </cell>
        </row>
        <row r="714">
          <cell r="E714">
            <v>15005.478735909701</v>
          </cell>
          <cell r="F714">
            <v>1.92754677920287</v>
          </cell>
          <cell r="G714">
            <v>5.2490982341462402</v>
          </cell>
        </row>
        <row r="715">
          <cell r="E715">
            <v>15021.048138844901</v>
          </cell>
          <cell r="F715">
            <v>1.9293340166363899</v>
          </cell>
          <cell r="G715">
            <v>5.2539652417631197</v>
          </cell>
        </row>
        <row r="716">
          <cell r="E716">
            <v>15063.135883579</v>
          </cell>
          <cell r="F716">
            <v>1.9304665618913099</v>
          </cell>
          <cell r="G716">
            <v>5.2570493906729299</v>
          </cell>
        </row>
        <row r="717">
          <cell r="E717">
            <v>15086.9050060671</v>
          </cell>
          <cell r="F717">
            <v>1.9319521153063</v>
          </cell>
          <cell r="G717">
            <v>5.2610948519252902</v>
          </cell>
        </row>
        <row r="718">
          <cell r="E718">
            <v>15055.0230990001</v>
          </cell>
          <cell r="F718">
            <v>1.9298812153415701</v>
          </cell>
          <cell r="G718">
            <v>5.2554553740847201</v>
          </cell>
        </row>
        <row r="719">
          <cell r="E719">
            <v>15044.947286684601</v>
          </cell>
          <cell r="F719">
            <v>1.9268728931842201</v>
          </cell>
          <cell r="G719">
            <v>5.2472631067456197</v>
          </cell>
        </row>
        <row r="720">
          <cell r="E720">
            <v>15069.1328252209</v>
          </cell>
          <cell r="F720">
            <v>1.9281929767586199</v>
          </cell>
          <cell r="G720">
            <v>5.2508579602838203</v>
          </cell>
        </row>
        <row r="721">
          <cell r="E721">
            <v>15079.7449926054</v>
          </cell>
          <cell r="F721">
            <v>1.9288555340189499</v>
          </cell>
          <cell r="G721">
            <v>5.2526622371930802</v>
          </cell>
        </row>
        <row r="722">
          <cell r="E722">
            <v>15073.219697943499</v>
          </cell>
          <cell r="F722">
            <v>1.9275485877245699</v>
          </cell>
          <cell r="G722">
            <v>5.2491031591152</v>
          </cell>
        </row>
        <row r="723">
          <cell r="E723">
            <v>15093.1112563141</v>
          </cell>
          <cell r="F723">
            <v>1.9292946583062101</v>
          </cell>
          <cell r="G723">
            <v>5.2538580611003098</v>
          </cell>
        </row>
        <row r="724">
          <cell r="E724">
            <v>15099.401226313999</v>
          </cell>
          <cell r="F724">
            <v>1.9319440418884799</v>
          </cell>
          <cell r="G724">
            <v>5.2610728663819604</v>
          </cell>
        </row>
        <row r="725">
          <cell r="E725">
            <v>15059.9344873727</v>
          </cell>
          <cell r="F725">
            <v>1.9261762945307901</v>
          </cell>
          <cell r="G725">
            <v>5.2453661282644202</v>
          </cell>
        </row>
        <row r="726">
          <cell r="E726">
            <v>15117.798353964199</v>
          </cell>
          <cell r="F726">
            <v>1.9326747890179701</v>
          </cell>
          <cell r="G726">
            <v>5.2630628380435596</v>
          </cell>
        </row>
        <row r="727">
          <cell r="E727">
            <v>15120.0616598864</v>
          </cell>
          <cell r="F727">
            <v>1.9306233055270801</v>
          </cell>
          <cell r="G727">
            <v>5.2574762351732298</v>
          </cell>
        </row>
        <row r="728">
          <cell r="E728">
            <v>15089.9394301295</v>
          </cell>
          <cell r="F728">
            <v>1.92726198777408</v>
          </cell>
          <cell r="G728">
            <v>5.2483226897070203</v>
          </cell>
        </row>
        <row r="729">
          <cell r="E729">
            <v>15127.938321895101</v>
          </cell>
          <cell r="F729">
            <v>1.9311094832981901</v>
          </cell>
          <cell r="G729">
            <v>5.2588001951971002</v>
          </cell>
        </row>
        <row r="730">
          <cell r="E730">
            <v>15179.1894129669</v>
          </cell>
          <cell r="F730">
            <v>1.9347302853550601</v>
          </cell>
          <cell r="G730">
            <v>5.2686603687025997</v>
          </cell>
        </row>
        <row r="731">
          <cell r="E731">
            <v>15180.4686921707</v>
          </cell>
          <cell r="F731">
            <v>1.9345908233212299</v>
          </cell>
          <cell r="G731">
            <v>5.26828058548623</v>
          </cell>
        </row>
        <row r="732">
          <cell r="E732">
            <v>15130.884589260801</v>
          </cell>
          <cell r="F732">
            <v>1.9295531078461401</v>
          </cell>
          <cell r="G732">
            <v>5.2545618712688897</v>
          </cell>
        </row>
        <row r="733">
          <cell r="E733">
            <v>15166.5959123878</v>
          </cell>
          <cell r="F733">
            <v>1.93488706696395</v>
          </cell>
          <cell r="G733">
            <v>5.2690873166113397</v>
          </cell>
        </row>
        <row r="734">
          <cell r="E734">
            <v>15159.3774184799</v>
          </cell>
          <cell r="F734">
            <v>1.9329915304630101</v>
          </cell>
          <cell r="G734">
            <v>5.2639253888142097</v>
          </cell>
        </row>
        <row r="735">
          <cell r="E735">
            <v>15116.6536172797</v>
          </cell>
          <cell r="F735">
            <v>1.92763461929615</v>
          </cell>
          <cell r="G735">
            <v>5.2493374404179001</v>
          </cell>
        </row>
        <row r="736">
          <cell r="E736">
            <v>15078.8665418154</v>
          </cell>
          <cell r="F736">
            <v>1.9262614166840699</v>
          </cell>
          <cell r="G736">
            <v>5.2455979330378897</v>
          </cell>
        </row>
        <row r="737">
          <cell r="E737">
            <v>15113.014760504901</v>
          </cell>
          <cell r="F737">
            <v>1.9296604809978399</v>
          </cell>
          <cell r="G737">
            <v>5.2548542699940803</v>
          </cell>
        </row>
        <row r="738">
          <cell r="E738">
            <v>15133.58047775</v>
          </cell>
          <cell r="F738">
            <v>1.9322539515889601</v>
          </cell>
          <cell r="G738">
            <v>5.2619168129357297</v>
          </cell>
        </row>
        <row r="739">
          <cell r="E739">
            <v>15088.357002274701</v>
          </cell>
          <cell r="F739">
            <v>1.92775310686085</v>
          </cell>
          <cell r="G739">
            <v>5.2496601059289798</v>
          </cell>
        </row>
        <row r="740">
          <cell r="E740">
            <v>15075.8534998573</v>
          </cell>
          <cell r="F740">
            <v>1.9255333003597099</v>
          </cell>
          <cell r="G740">
            <v>5.2436151255886898</v>
          </cell>
        </row>
        <row r="741">
          <cell r="E741">
            <v>15111.087632616</v>
          </cell>
          <cell r="F741">
            <v>1.9294459215751001</v>
          </cell>
          <cell r="G741">
            <v>5.2542699814574103</v>
          </cell>
        </row>
        <row r="742">
          <cell r="E742">
            <v>15091.032508444699</v>
          </cell>
          <cell r="F742">
            <v>1.92840686098447</v>
          </cell>
          <cell r="G742">
            <v>5.2514404101233598</v>
          </cell>
        </row>
        <row r="743">
          <cell r="E743">
            <v>15112.264089697301</v>
          </cell>
          <cell r="F743">
            <v>1.9305804309088499</v>
          </cell>
          <cell r="G743">
            <v>5.2573594789495903</v>
          </cell>
        </row>
        <row r="744">
          <cell r="E744">
            <v>15068.6359125126</v>
          </cell>
          <cell r="F744">
            <v>1.9267465414023299</v>
          </cell>
          <cell r="G744">
            <v>5.2469190253866804</v>
          </cell>
        </row>
        <row r="745">
          <cell r="E745">
            <v>15074.412118456101</v>
          </cell>
          <cell r="F745">
            <v>1.9277653283581899</v>
          </cell>
          <cell r="G745">
            <v>5.2496933875285796</v>
          </cell>
        </row>
        <row r="746">
          <cell r="E746">
            <v>15081.249139015399</v>
          </cell>
          <cell r="F746">
            <v>1.92659654379989</v>
          </cell>
          <cell r="G746">
            <v>5.2465105516943096</v>
          </cell>
        </row>
        <row r="747">
          <cell r="E747">
            <v>15119.4061611344</v>
          </cell>
          <cell r="F747">
            <v>1.92988292312373</v>
          </cell>
          <cell r="G747">
            <v>5.2554600247196204</v>
          </cell>
        </row>
        <row r="748">
          <cell r="E748">
            <v>15094.213583970701</v>
          </cell>
          <cell r="F748">
            <v>1.92954078719262</v>
          </cell>
          <cell r="G748">
            <v>5.2545283196470303</v>
          </cell>
        </row>
        <row r="749">
          <cell r="E749">
            <v>15101.841799011299</v>
          </cell>
          <cell r="F749">
            <v>1.9312856149170301</v>
          </cell>
          <cell r="G749">
            <v>5.2592798370814897</v>
          </cell>
        </row>
        <row r="750">
          <cell r="E750">
            <v>15141.9509332365</v>
          </cell>
          <cell r="F750">
            <v>1.93459893794658</v>
          </cell>
          <cell r="G750">
            <v>5.2683026832459703</v>
          </cell>
        </row>
        <row r="751">
          <cell r="E751">
            <v>15137.3488732073</v>
          </cell>
          <cell r="F751">
            <v>1.9357893698445801</v>
          </cell>
          <cell r="G751">
            <v>5.2715444691476403</v>
          </cell>
        </row>
        <row r="752">
          <cell r="E752">
            <v>15088.119135157</v>
          </cell>
          <cell r="F752">
            <v>1.92870731404522</v>
          </cell>
          <cell r="G752">
            <v>5.2522586043418604</v>
          </cell>
        </row>
        <row r="753">
          <cell r="E753">
            <v>15082.4041425254</v>
          </cell>
          <cell r="F753">
            <v>1.9311095374912699</v>
          </cell>
          <cell r="G753">
            <v>5.2588003427757801</v>
          </cell>
        </row>
        <row r="754">
          <cell r="E754">
            <v>15028.091103902299</v>
          </cell>
          <cell r="F754">
            <v>1.9261360406280199</v>
          </cell>
          <cell r="G754">
            <v>5.24525650877698</v>
          </cell>
        </row>
        <row r="755">
          <cell r="E755">
            <v>15110.582790177499</v>
          </cell>
          <cell r="F755">
            <v>1.9347395084637899</v>
          </cell>
          <cell r="G755">
            <v>5.2686854850858902</v>
          </cell>
        </row>
        <row r="756">
          <cell r="E756">
            <v>15087.067679014899</v>
          </cell>
          <cell r="F756">
            <v>1.9314259209267799</v>
          </cell>
          <cell r="G756">
            <v>5.2596619186143299</v>
          </cell>
        </row>
        <row r="757">
          <cell r="E757">
            <v>15077.4142474213</v>
          </cell>
          <cell r="F757">
            <v>1.93096237496885</v>
          </cell>
          <cell r="G757">
            <v>5.2583995895775004</v>
          </cell>
        </row>
        <row r="758">
          <cell r="E758">
            <v>15041.222631633</v>
          </cell>
          <cell r="F758">
            <v>1.9296221431430201</v>
          </cell>
          <cell r="G758">
            <v>5.2547498682912401</v>
          </cell>
        </row>
        <row r="759">
          <cell r="E759">
            <v>15053.612410695399</v>
          </cell>
          <cell r="F759">
            <v>1.9301162900220199</v>
          </cell>
          <cell r="G759">
            <v>5.2560955298015104</v>
          </cell>
        </row>
        <row r="760">
          <cell r="E760">
            <v>15061.250987646399</v>
          </cell>
          <cell r="F760">
            <v>1.9301857430063201</v>
          </cell>
          <cell r="G760">
            <v>5.2562846642708596</v>
          </cell>
        </row>
        <row r="761">
          <cell r="E761">
            <v>15050.3581947495</v>
          </cell>
          <cell r="F761">
            <v>1.9314769056874901</v>
          </cell>
          <cell r="G761">
            <v>5.2598007603899504</v>
          </cell>
        </row>
        <row r="762">
          <cell r="E762">
            <v>15083.733887186099</v>
          </cell>
          <cell r="F762">
            <v>1.93543247950658</v>
          </cell>
          <cell r="G762">
            <v>5.2705725848524496</v>
          </cell>
        </row>
        <row r="763">
          <cell r="E763">
            <v>15060.721479391101</v>
          </cell>
          <cell r="F763">
            <v>1.9317275261943001</v>
          </cell>
          <cell r="G763">
            <v>5.2604832505240102</v>
          </cell>
        </row>
        <row r="764">
          <cell r="E764">
            <v>15071.987611839701</v>
          </cell>
          <cell r="F764">
            <v>1.9338620153244599</v>
          </cell>
          <cell r="G764">
            <v>5.2662958944737204</v>
          </cell>
        </row>
        <row r="765">
          <cell r="E765">
            <v>15032.365863078599</v>
          </cell>
          <cell r="F765">
            <v>1.93240893342482</v>
          </cell>
          <cell r="G765">
            <v>5.2623388596999003</v>
          </cell>
        </row>
        <row r="766">
          <cell r="E766">
            <v>15071.4986214157</v>
          </cell>
          <cell r="F766">
            <v>1.93553270670874</v>
          </cell>
          <cell r="G766">
            <v>5.2708455237173002</v>
          </cell>
        </row>
        <row r="767">
          <cell r="E767">
            <v>15061.0335400739</v>
          </cell>
          <cell r="F767">
            <v>1.9349144389273201</v>
          </cell>
          <cell r="G767">
            <v>5.2691618559823796</v>
          </cell>
        </row>
        <row r="768">
          <cell r="E768">
            <v>15049.1858394227</v>
          </cell>
          <cell r="F768">
            <v>1.9336892284728999</v>
          </cell>
          <cell r="G768">
            <v>5.2658253610645103</v>
          </cell>
        </row>
        <row r="769">
          <cell r="E769">
            <v>15079.3528851844</v>
          </cell>
          <cell r="F769">
            <v>1.93718790264672</v>
          </cell>
          <cell r="G769">
            <v>5.27535295573864</v>
          </cell>
        </row>
        <row r="770">
          <cell r="E770">
            <v>15074.930324868499</v>
          </cell>
          <cell r="F770">
            <v>1.9357454150720601</v>
          </cell>
          <cell r="G770">
            <v>5.2714247714462497</v>
          </cell>
        </row>
        <row r="771">
          <cell r="E771">
            <v>15073.4986219072</v>
          </cell>
          <cell r="F771">
            <v>1.93832424256002</v>
          </cell>
          <cell r="G771">
            <v>5.27844743826775</v>
          </cell>
        </row>
        <row r="772">
          <cell r="E772">
            <v>15034.1304744424</v>
          </cell>
          <cell r="F772">
            <v>1.93638479051451</v>
          </cell>
          <cell r="G772">
            <v>5.2731659195948204</v>
          </cell>
        </row>
        <row r="773">
          <cell r="E773">
            <v>15047.4533871309</v>
          </cell>
          <cell r="F773">
            <v>1.93535872448736</v>
          </cell>
          <cell r="G773">
            <v>5.2703717350752299</v>
          </cell>
        </row>
        <row r="774">
          <cell r="E774">
            <v>15034.5323760011</v>
          </cell>
          <cell r="F774">
            <v>1.9364576218497001</v>
          </cell>
          <cell r="G774">
            <v>5.27336425399431</v>
          </cell>
        </row>
        <row r="775">
          <cell r="E775">
            <v>15059.4582617779</v>
          </cell>
          <cell r="F775">
            <v>1.9393830041604101</v>
          </cell>
          <cell r="G775">
            <v>5.2813306594206502</v>
          </cell>
        </row>
        <row r="776">
          <cell r="E776">
            <v>15054.932326567599</v>
          </cell>
          <cell r="F776">
            <v>1.93715964253495</v>
          </cell>
          <cell r="G776">
            <v>5.2752759977605601</v>
          </cell>
        </row>
        <row r="777">
          <cell r="E777">
            <v>15073.085562698399</v>
          </cell>
          <cell r="F777">
            <v>1.9424227444181399</v>
          </cell>
          <cell r="G777">
            <v>5.2896084845771103</v>
          </cell>
        </row>
        <row r="778">
          <cell r="E778">
            <v>15017.167224053101</v>
          </cell>
          <cell r="F778">
            <v>1.9351268744180801</v>
          </cell>
          <cell r="G778">
            <v>5.2697403606243798</v>
          </cell>
        </row>
        <row r="779">
          <cell r="E779">
            <v>14970.924858975501</v>
          </cell>
          <cell r="F779">
            <v>1.93356840122505</v>
          </cell>
          <cell r="G779">
            <v>5.2654963241248298</v>
          </cell>
        </row>
        <row r="780">
          <cell r="E780">
            <v>14983.8990477516</v>
          </cell>
          <cell r="F780">
            <v>1.93471943238407</v>
          </cell>
          <cell r="G780">
            <v>5.2686308138759896</v>
          </cell>
        </row>
        <row r="781">
          <cell r="E781">
            <v>14986.453467769299</v>
          </cell>
          <cell r="F781">
            <v>1.93538673712248</v>
          </cell>
          <cell r="G781">
            <v>5.27044801912455</v>
          </cell>
        </row>
        <row r="782">
          <cell r="E782">
            <v>14962.926305528399</v>
          </cell>
          <cell r="F782">
            <v>1.9334836496344201</v>
          </cell>
          <cell r="G782">
            <v>5.2652655284681504</v>
          </cell>
        </row>
        <row r="783">
          <cell r="E783">
            <v>14981.7510501465</v>
          </cell>
          <cell r="F783">
            <v>1.9371217458571399</v>
          </cell>
          <cell r="G783">
            <v>5.2751727974716198</v>
          </cell>
        </row>
        <row r="784">
          <cell r="E784">
            <v>14904.5589510017</v>
          </cell>
          <cell r="F784">
            <v>1.93090271702882</v>
          </cell>
          <cell r="G784">
            <v>5.2582371289871599</v>
          </cell>
        </row>
        <row r="785">
          <cell r="E785">
            <v>14928.589419363099</v>
          </cell>
          <cell r="F785">
            <v>1.9363726040247</v>
          </cell>
          <cell r="G785">
            <v>5.27313273332779</v>
          </cell>
        </row>
        <row r="786">
          <cell r="E786">
            <v>14922.792498953</v>
          </cell>
          <cell r="F786">
            <v>1.9340357179840899</v>
          </cell>
          <cell r="G786">
            <v>5.26676892181281</v>
          </cell>
        </row>
        <row r="787">
          <cell r="E787">
            <v>14915.2276032878</v>
          </cell>
          <cell r="F787">
            <v>1.9348307376075899</v>
          </cell>
          <cell r="G787">
            <v>5.2689339204249697</v>
          </cell>
        </row>
        <row r="788">
          <cell r="E788">
            <v>14901.033125189801</v>
          </cell>
          <cell r="F788">
            <v>1.93156137280727</v>
          </cell>
          <cell r="G788">
            <v>5.2600307813751899</v>
          </cell>
        </row>
        <row r="789">
          <cell r="E789">
            <v>14916.585482958601</v>
          </cell>
          <cell r="F789">
            <v>1.93598623122147</v>
          </cell>
          <cell r="G789">
            <v>5.2720805623397604</v>
          </cell>
        </row>
        <row r="790">
          <cell r="E790">
            <v>14891.504693331201</v>
          </cell>
          <cell r="F790">
            <v>1.9341350968679001</v>
          </cell>
          <cell r="G790">
            <v>5.2670395505358796</v>
          </cell>
        </row>
        <row r="791">
          <cell r="E791">
            <v>14878.0003186837</v>
          </cell>
          <cell r="F791">
            <v>1.93438065273033</v>
          </cell>
          <cell r="G791">
            <v>5.2677082486228901</v>
          </cell>
        </row>
        <row r="792">
          <cell r="E792">
            <v>14834.762861052801</v>
          </cell>
          <cell r="F792">
            <v>1.92793230166785</v>
          </cell>
          <cell r="G792">
            <v>5.2501480894919101</v>
          </cell>
        </row>
        <row r="793">
          <cell r="E793">
            <v>14845.133189902799</v>
          </cell>
          <cell r="F793">
            <v>1.92904832760463</v>
          </cell>
          <cell r="G793">
            <v>5.2531872529701698</v>
          </cell>
        </row>
        <row r="794">
          <cell r="E794">
            <v>14856.5639286442</v>
          </cell>
          <cell r="F794">
            <v>1.93175528946766</v>
          </cell>
          <cell r="G794">
            <v>5.2605588555110101</v>
          </cell>
        </row>
        <row r="795">
          <cell r="E795">
            <v>14790.4388016005</v>
          </cell>
          <cell r="F795">
            <v>1.92722332613842</v>
          </cell>
          <cell r="G795">
            <v>5.2482174062837403</v>
          </cell>
        </row>
        <row r="796">
          <cell r="E796">
            <v>14811.0025479463</v>
          </cell>
          <cell r="F796">
            <v>1.9277846422857901</v>
          </cell>
          <cell r="G796">
            <v>5.2497459832447397</v>
          </cell>
        </row>
        <row r="797">
          <cell r="E797">
            <v>14821.2271205949</v>
          </cell>
          <cell r="F797">
            <v>1.93132609250356</v>
          </cell>
          <cell r="G797">
            <v>5.25939006570486</v>
          </cell>
        </row>
        <row r="798">
          <cell r="E798">
            <v>14851.675393114499</v>
          </cell>
          <cell r="F798">
            <v>1.9339951517834699</v>
          </cell>
          <cell r="G798">
            <v>5.2666584518754096</v>
          </cell>
        </row>
        <row r="799">
          <cell r="E799">
            <v>14849.760217430499</v>
          </cell>
          <cell r="F799">
            <v>1.93439279343815</v>
          </cell>
          <cell r="G799">
            <v>5.26774131021633</v>
          </cell>
        </row>
        <row r="800">
          <cell r="E800">
            <v>14795.014135482101</v>
          </cell>
          <cell r="F800">
            <v>1.9278006472078699</v>
          </cell>
          <cell r="G800">
            <v>5.24978956787215</v>
          </cell>
        </row>
        <row r="801">
          <cell r="E801">
            <v>14800.221435772701</v>
          </cell>
          <cell r="F801">
            <v>1.92923025257972</v>
          </cell>
          <cell r="G801">
            <v>5.2536826713308402</v>
          </cell>
        </row>
        <row r="802">
          <cell r="E802">
            <v>14797.4425862761</v>
          </cell>
          <cell r="F802">
            <v>1.9296584592458601</v>
          </cell>
          <cell r="G802">
            <v>5.2548487643561002</v>
          </cell>
        </row>
        <row r="803">
          <cell r="E803">
            <v>14765.3727253583</v>
          </cell>
          <cell r="F803">
            <v>1.92650004393105</v>
          </cell>
          <cell r="G803">
            <v>5.2462477631090696</v>
          </cell>
        </row>
        <row r="804">
          <cell r="E804">
            <v>14820.177806931501</v>
          </cell>
          <cell r="F804">
            <v>1.9319196304450701</v>
          </cell>
          <cell r="G804">
            <v>5.2610063891032501</v>
          </cell>
        </row>
        <row r="805">
          <cell r="E805">
            <v>14788.1285966573</v>
          </cell>
          <cell r="F805">
            <v>1.92779922142132</v>
          </cell>
          <cell r="G805">
            <v>5.2497856851681401</v>
          </cell>
        </row>
        <row r="806">
          <cell r="E806">
            <v>14809.158313273199</v>
          </cell>
          <cell r="F806">
            <v>1.92991141929754</v>
          </cell>
          <cell r="G806">
            <v>5.2555376255422201</v>
          </cell>
        </row>
        <row r="807">
          <cell r="E807">
            <v>14811.2328278974</v>
          </cell>
          <cell r="F807">
            <v>1.9303695781819701</v>
          </cell>
          <cell r="G807">
            <v>5.2567852844925298</v>
          </cell>
        </row>
        <row r="808">
          <cell r="E808">
            <v>14841.346799151001</v>
          </cell>
          <cell r="F808">
            <v>1.9351591829480099</v>
          </cell>
          <cell r="G808">
            <v>5.2698283432607598</v>
          </cell>
        </row>
        <row r="809">
          <cell r="E809">
            <v>14844.3655985718</v>
          </cell>
          <cell r="F809">
            <v>1.9337939794165999</v>
          </cell>
          <cell r="G809">
            <v>5.2661106189890203</v>
          </cell>
        </row>
        <row r="810">
          <cell r="E810">
            <v>14836.043076899799</v>
          </cell>
          <cell r="F810">
            <v>1.93141929661822</v>
          </cell>
          <cell r="G810">
            <v>5.2596438792874798</v>
          </cell>
        </row>
        <row r="811">
          <cell r="E811">
            <v>14845.1432868336</v>
          </cell>
          <cell r="F811">
            <v>1.9340708902736401</v>
          </cell>
          <cell r="G811">
            <v>5.2668647030436304</v>
          </cell>
        </row>
        <row r="812">
          <cell r="E812">
            <v>14828.687348694</v>
          </cell>
          <cell r="F812">
            <v>1.9317649326777899</v>
          </cell>
          <cell r="G812">
            <v>5.2605851159150401</v>
          </cell>
        </row>
        <row r="813">
          <cell r="E813">
            <v>14800.7146834258</v>
          </cell>
          <cell r="F813">
            <v>1.9285604803646601</v>
          </cell>
          <cell r="G813">
            <v>5.2518587466462199</v>
          </cell>
        </row>
        <row r="814">
          <cell r="E814">
            <v>14818.850907493699</v>
          </cell>
          <cell r="F814">
            <v>1.9311041815363199</v>
          </cell>
          <cell r="G814">
            <v>5.2587857574313297</v>
          </cell>
        </row>
        <row r="815">
          <cell r="E815">
            <v>14806.152731763499</v>
          </cell>
          <cell r="F815">
            <v>1.9286554978866699</v>
          </cell>
          <cell r="G815">
            <v>5.2521174985024102</v>
          </cell>
        </row>
        <row r="816">
          <cell r="E816">
            <v>14821.024947076599</v>
          </cell>
          <cell r="F816">
            <v>1.9289506458204699</v>
          </cell>
          <cell r="G816">
            <v>5.2529212457913701</v>
          </cell>
        </row>
        <row r="817">
          <cell r="E817">
            <v>14830.318850650199</v>
          </cell>
          <cell r="F817">
            <v>1.9313328533990799</v>
          </cell>
          <cell r="G817">
            <v>5.2594084769855298</v>
          </cell>
        </row>
        <row r="818">
          <cell r="E818">
            <v>14839.335648317399</v>
          </cell>
          <cell r="F818">
            <v>1.9304678515598701</v>
          </cell>
          <cell r="G818">
            <v>5.2570529027002602</v>
          </cell>
        </row>
        <row r="819">
          <cell r="E819">
            <v>14811.588575509701</v>
          </cell>
          <cell r="F819">
            <v>1.9278562663554299</v>
          </cell>
          <cell r="G819">
            <v>5.2499410300168998</v>
          </cell>
        </row>
        <row r="820">
          <cell r="E820">
            <v>14786.1642162686</v>
          </cell>
          <cell r="F820">
            <v>1.9261736317646501</v>
          </cell>
          <cell r="G820">
            <v>5.2453588770157502</v>
          </cell>
        </row>
        <row r="821">
          <cell r="E821">
            <v>14820.061621140299</v>
          </cell>
          <cell r="F821">
            <v>1.9285662822484699</v>
          </cell>
          <cell r="G821">
            <v>5.2518745463447898</v>
          </cell>
        </row>
        <row r="822">
          <cell r="E822">
            <v>14874.6969217445</v>
          </cell>
          <cell r="F822">
            <v>1.9337050783569301</v>
          </cell>
          <cell r="G822">
            <v>5.2658685234920899</v>
          </cell>
        </row>
        <row r="823">
          <cell r="E823">
            <v>14803.805406145</v>
          </cell>
          <cell r="F823">
            <v>1.9277925235989299</v>
          </cell>
          <cell r="G823">
            <v>5.2497674456483203</v>
          </cell>
        </row>
        <row r="824">
          <cell r="E824">
            <v>14841.2802484561</v>
          </cell>
          <cell r="F824">
            <v>1.9311425877611701</v>
          </cell>
          <cell r="G824">
            <v>5.2588903453195499</v>
          </cell>
        </row>
        <row r="825">
          <cell r="E825">
            <v>14876.273780117701</v>
          </cell>
          <cell r="F825">
            <v>1.9339547075639001</v>
          </cell>
          <cell r="G825">
            <v>5.26654831411697</v>
          </cell>
        </row>
        <row r="826">
          <cell r="E826">
            <v>14864.165356641301</v>
          </cell>
          <cell r="F826">
            <v>1.9323637933187801</v>
          </cell>
          <cell r="G826">
            <v>5.2622159340965098</v>
          </cell>
        </row>
        <row r="827">
          <cell r="E827">
            <v>14887.116050692</v>
          </cell>
          <cell r="F827">
            <v>1.9338041883863599</v>
          </cell>
          <cell r="G827">
            <v>5.2661384200705204</v>
          </cell>
        </row>
        <row r="828">
          <cell r="E828">
            <v>14847.5044294732</v>
          </cell>
          <cell r="F828">
            <v>1.92657822809262</v>
          </cell>
          <cell r="G828">
            <v>5.2464606743332496</v>
          </cell>
        </row>
        <row r="829">
          <cell r="E829">
            <v>14871.0027410164</v>
          </cell>
          <cell r="F829">
            <v>1.9296587520173301</v>
          </cell>
          <cell r="G829">
            <v>5.2548495616317998</v>
          </cell>
        </row>
        <row r="830">
          <cell r="E830">
            <v>14920.0064384535</v>
          </cell>
          <cell r="F830">
            <v>1.93529745668759</v>
          </cell>
          <cell r="G830">
            <v>5.2702048905124697</v>
          </cell>
        </row>
        <row r="831">
          <cell r="E831">
            <v>14945.0420309975</v>
          </cell>
          <cell r="F831">
            <v>1.9370619545613199</v>
          </cell>
          <cell r="G831">
            <v>5.2750099737265801</v>
          </cell>
        </row>
        <row r="832">
          <cell r="E832">
            <v>14918.4971648015</v>
          </cell>
          <cell r="F832">
            <v>1.9310254617632201</v>
          </cell>
          <cell r="G832">
            <v>5.2585713876290496</v>
          </cell>
        </row>
        <row r="833">
          <cell r="E833">
            <v>14947.0941337002</v>
          </cell>
          <cell r="F833">
            <v>1.9341344080887199</v>
          </cell>
          <cell r="G833">
            <v>5.2670376748513901</v>
          </cell>
        </row>
        <row r="834">
          <cell r="E834">
            <v>14987.8658538441</v>
          </cell>
          <cell r="F834">
            <v>1.9368762741926999</v>
          </cell>
          <cell r="G834">
            <v>5.2745043286726903</v>
          </cell>
        </row>
        <row r="835">
          <cell r="E835">
            <v>14962.465426492399</v>
          </cell>
          <cell r="F835">
            <v>1.9333361390792301</v>
          </cell>
          <cell r="G835">
            <v>5.26486382750653</v>
          </cell>
        </row>
        <row r="836">
          <cell r="E836">
            <v>14947.804349536</v>
          </cell>
          <cell r="F836">
            <v>1.93272755377939</v>
          </cell>
          <cell r="G836">
            <v>5.2632065271197304</v>
          </cell>
        </row>
        <row r="837">
          <cell r="E837">
            <v>15005.568231453</v>
          </cell>
          <cell r="F837">
            <v>1.9384131558186</v>
          </cell>
          <cell r="G837">
            <v>5.2786895669847498</v>
          </cell>
        </row>
        <row r="838">
          <cell r="E838">
            <v>14978.607621683501</v>
          </cell>
          <cell r="F838">
            <v>1.93290561942839</v>
          </cell>
          <cell r="G838">
            <v>5.2636914357579201</v>
          </cell>
        </row>
        <row r="839">
          <cell r="E839">
            <v>14967.7887421986</v>
          </cell>
          <cell r="F839">
            <v>1.93164218010981</v>
          </cell>
          <cell r="G839">
            <v>5.2602508359407603</v>
          </cell>
        </row>
        <row r="840">
          <cell r="E840">
            <v>15010.167374017399</v>
          </cell>
          <cell r="F840">
            <v>1.93490059955825</v>
          </cell>
          <cell r="G840">
            <v>5.2691241685921</v>
          </cell>
        </row>
        <row r="841">
          <cell r="E841">
            <v>14978.091991949501</v>
          </cell>
          <cell r="F841">
            <v>1.9333821039038901</v>
          </cell>
          <cell r="G841">
            <v>5.2649889989848697</v>
          </cell>
        </row>
        <row r="842">
          <cell r="E842">
            <v>14975.8233352231</v>
          </cell>
          <cell r="F842">
            <v>1.9308657870827299</v>
          </cell>
          <cell r="G842">
            <v>5.2581365613034503</v>
          </cell>
        </row>
        <row r="843">
          <cell r="E843">
            <v>15019.919941681001</v>
          </cell>
          <cell r="F843">
            <v>1.93464800308634</v>
          </cell>
          <cell r="G843">
            <v>5.2684362975069599</v>
          </cell>
        </row>
        <row r="844">
          <cell r="E844">
            <v>15043.753876099099</v>
          </cell>
          <cell r="F844">
            <v>1.93627959756751</v>
          </cell>
          <cell r="G844">
            <v>5.2728794580063001</v>
          </cell>
        </row>
        <row r="845">
          <cell r="E845">
            <v>15068.342716061499</v>
          </cell>
          <cell r="F845">
            <v>1.93723914738745</v>
          </cell>
          <cell r="G845">
            <v>5.2754925054922204</v>
          </cell>
        </row>
        <row r="846">
          <cell r="E846">
            <v>15034.351446107299</v>
          </cell>
          <cell r="F846">
            <v>1.9326386385248699</v>
          </cell>
          <cell r="G846">
            <v>5.2629643929673904</v>
          </cell>
        </row>
        <row r="847">
          <cell r="E847">
            <v>15084.751227704601</v>
          </cell>
          <cell r="F847">
            <v>1.9395212525304999</v>
          </cell>
          <cell r="G847">
            <v>5.2817071375861397</v>
          </cell>
        </row>
        <row r="848">
          <cell r="E848">
            <v>15068.512780421899</v>
          </cell>
          <cell r="F848">
            <v>1.93443663574333</v>
          </cell>
          <cell r="G848">
            <v>5.2678607016465202</v>
          </cell>
        </row>
        <row r="849">
          <cell r="E849">
            <v>15112.856029411199</v>
          </cell>
          <cell r="F849">
            <v>1.9388819992588899</v>
          </cell>
          <cell r="G849">
            <v>5.2799663221333599</v>
          </cell>
        </row>
        <row r="850">
          <cell r="E850">
            <v>15118.8154241791</v>
          </cell>
          <cell r="F850">
            <v>1.9398995551312801</v>
          </cell>
          <cell r="G850">
            <v>5.2827373317869402</v>
          </cell>
        </row>
        <row r="851">
          <cell r="E851">
            <v>15106.5302641258</v>
          </cell>
          <cell r="F851">
            <v>1.93473446493222</v>
          </cell>
          <cell r="G851">
            <v>5.2686717505332803</v>
          </cell>
        </row>
        <row r="852">
          <cell r="E852">
            <v>15069.2271280601</v>
          </cell>
          <cell r="F852">
            <v>1.9320284867814199</v>
          </cell>
          <cell r="G852">
            <v>5.26130282683906</v>
          </cell>
        </row>
        <row r="853">
          <cell r="E853">
            <v>15113.115655541</v>
          </cell>
          <cell r="F853">
            <v>1.9359969184829899</v>
          </cell>
          <cell r="G853">
            <v>5.2721096659061102</v>
          </cell>
        </row>
        <row r="854">
          <cell r="E854">
            <v>15083.181133854599</v>
          </cell>
          <cell r="F854">
            <v>1.93319234846805</v>
          </cell>
          <cell r="G854">
            <v>5.2644722567019198</v>
          </cell>
        </row>
        <row r="855">
          <cell r="E855">
            <v>15111.296054337001</v>
          </cell>
          <cell r="F855">
            <v>1.9348413717144901</v>
          </cell>
          <cell r="G855">
            <v>5.2689628792405703</v>
          </cell>
        </row>
        <row r="856">
          <cell r="E856">
            <v>15185.0680147773</v>
          </cell>
          <cell r="F856">
            <v>1.9406038506665999</v>
          </cell>
          <cell r="G856">
            <v>5.2846552704282503</v>
          </cell>
        </row>
        <row r="857">
          <cell r="E857">
            <v>15182.024384476799</v>
          </cell>
          <cell r="F857">
            <v>1.93990747112408</v>
          </cell>
          <cell r="G857">
            <v>5.2827588886302097</v>
          </cell>
        </row>
        <row r="858">
          <cell r="E858">
            <v>15213.857563921099</v>
          </cell>
          <cell r="F858">
            <v>1.9419225113018399</v>
          </cell>
          <cell r="G858">
            <v>5.2882462490164404</v>
          </cell>
        </row>
        <row r="859">
          <cell r="E859">
            <v>15194.748990755899</v>
          </cell>
          <cell r="F859">
            <v>1.9401692373317001</v>
          </cell>
          <cell r="G859">
            <v>5.2834717307531598</v>
          </cell>
        </row>
        <row r="860">
          <cell r="E860">
            <v>15233.051753911201</v>
          </cell>
          <cell r="F860">
            <v>1.94205408925339</v>
          </cell>
          <cell r="G860">
            <v>5.2886045622883202</v>
          </cell>
        </row>
        <row r="861">
          <cell r="E861">
            <v>15193.977028298499</v>
          </cell>
          <cell r="F861">
            <v>1.9395434049867899</v>
          </cell>
          <cell r="G861">
            <v>5.2817674631878004</v>
          </cell>
        </row>
        <row r="862">
          <cell r="E862">
            <v>15208.4785560123</v>
          </cell>
          <cell r="F862">
            <v>1.9412937048480401</v>
          </cell>
          <cell r="G862">
            <v>5.2865338823533596</v>
          </cell>
        </row>
        <row r="863">
          <cell r="E863">
            <v>15197.4461051584</v>
          </cell>
          <cell r="F863">
            <v>1.9378419669778399</v>
          </cell>
          <cell r="G863">
            <v>5.2771341046905302</v>
          </cell>
        </row>
        <row r="864">
          <cell r="E864">
            <v>15203.0809148847</v>
          </cell>
          <cell r="F864">
            <v>1.9379764766305201</v>
          </cell>
          <cell r="G864">
            <v>5.2775004015752502</v>
          </cell>
        </row>
        <row r="865">
          <cell r="E865">
            <v>15222.2219716075</v>
          </cell>
          <cell r="F865">
            <v>1.94132001335245</v>
          </cell>
          <cell r="G865">
            <v>5.2866055257113898</v>
          </cell>
        </row>
        <row r="866">
          <cell r="E866">
            <v>15200.6664746182</v>
          </cell>
          <cell r="F866">
            <v>1.93719588333444</v>
          </cell>
          <cell r="G866">
            <v>5.2753746887592303</v>
          </cell>
        </row>
        <row r="867">
          <cell r="E867">
            <v>15214.1013000888</v>
          </cell>
          <cell r="F867">
            <v>1.9384215336781001</v>
          </cell>
          <cell r="G867">
            <v>5.2787123815841097</v>
          </cell>
        </row>
        <row r="868">
          <cell r="E868">
            <v>15190.8200041772</v>
          </cell>
          <cell r="F868">
            <v>1.9376313874433799</v>
          </cell>
          <cell r="G868">
            <v>5.2765606541914902</v>
          </cell>
        </row>
        <row r="869">
          <cell r="E869">
            <v>15213.4072371005</v>
          </cell>
          <cell r="F869">
            <v>1.9387224054216601</v>
          </cell>
          <cell r="G869">
            <v>5.2795317159602497</v>
          </cell>
        </row>
        <row r="870">
          <cell r="E870">
            <v>15174.8947157523</v>
          </cell>
          <cell r="F870">
            <v>1.9334239950324399</v>
          </cell>
          <cell r="G870">
            <v>5.2651030769679901</v>
          </cell>
        </row>
        <row r="871">
          <cell r="E871">
            <v>15211.6353823114</v>
          </cell>
          <cell r="F871">
            <v>1.9370549667975401</v>
          </cell>
          <cell r="G871">
            <v>5.2749909446379499</v>
          </cell>
        </row>
        <row r="872">
          <cell r="E872">
            <v>15173.990492757899</v>
          </cell>
          <cell r="F872">
            <v>1.9341645026207499</v>
          </cell>
          <cell r="G872">
            <v>5.26711962832543</v>
          </cell>
        </row>
        <row r="873">
          <cell r="E873">
            <v>15164.0803156115</v>
          </cell>
          <cell r="F873">
            <v>1.9325294563439801</v>
          </cell>
          <cell r="G873">
            <v>5.2626670678912397</v>
          </cell>
        </row>
        <row r="874">
          <cell r="E874">
            <v>15224.4439416433</v>
          </cell>
          <cell r="F874">
            <v>1.9384728465010199</v>
          </cell>
          <cell r="G874">
            <v>5.27885211673921</v>
          </cell>
        </row>
        <row r="875">
          <cell r="E875">
            <v>15187.4804774399</v>
          </cell>
          <cell r="F875">
            <v>1.9353629209369101</v>
          </cell>
          <cell r="G875">
            <v>5.2703831628528501</v>
          </cell>
        </row>
        <row r="876">
          <cell r="E876">
            <v>15222.9927572001</v>
          </cell>
          <cell r="F876">
            <v>1.9380689202873</v>
          </cell>
          <cell r="G876">
            <v>5.2777521442778301</v>
          </cell>
        </row>
        <row r="877">
          <cell r="E877">
            <v>15267.680150649299</v>
          </cell>
          <cell r="F877">
            <v>1.9406246616437099</v>
          </cell>
          <cell r="G877">
            <v>5.2847119429118496</v>
          </cell>
        </row>
        <row r="878">
          <cell r="E878">
            <v>15282.2588310836</v>
          </cell>
          <cell r="F878">
            <v>1.94207234552108</v>
          </cell>
          <cell r="G878">
            <v>5.28865427778344</v>
          </cell>
        </row>
        <row r="879">
          <cell r="E879">
            <v>15269.513093232201</v>
          </cell>
          <cell r="F879">
            <v>1.94053388262226</v>
          </cell>
          <cell r="G879">
            <v>5.2844647333466197</v>
          </cell>
        </row>
        <row r="880">
          <cell r="E880">
            <v>15241.528062576201</v>
          </cell>
          <cell r="F880">
            <v>1.9386950166930501</v>
          </cell>
          <cell r="G880">
            <v>5.2794571309340803</v>
          </cell>
        </row>
        <row r="881">
          <cell r="E881">
            <v>15254.449531595399</v>
          </cell>
          <cell r="F881">
            <v>1.9384630299437999</v>
          </cell>
          <cell r="G881">
            <v>5.2788253842761099</v>
          </cell>
        </row>
        <row r="882">
          <cell r="E882">
            <v>15252.7366209336</v>
          </cell>
          <cell r="F882">
            <v>1.93905064880431</v>
          </cell>
          <cell r="G882">
            <v>5.2804255888243699</v>
          </cell>
        </row>
        <row r="883">
          <cell r="E883">
            <v>15268.722346217601</v>
          </cell>
          <cell r="F883">
            <v>1.93957489963827</v>
          </cell>
          <cell r="G883">
            <v>5.2818532294691796</v>
          </cell>
        </row>
        <row r="884">
          <cell r="E884">
            <v>15256.6837657909</v>
          </cell>
          <cell r="F884">
            <v>1.93948620142031</v>
          </cell>
          <cell r="G884">
            <v>5.2816116863511304</v>
          </cell>
        </row>
        <row r="885">
          <cell r="E885">
            <v>15305.679011771799</v>
          </cell>
          <cell r="F885">
            <v>1.9450850920512199</v>
          </cell>
          <cell r="G885">
            <v>5.2968585935810797</v>
          </cell>
        </row>
        <row r="886">
          <cell r="E886">
            <v>15249.149294548701</v>
          </cell>
          <cell r="F886">
            <v>1.93852956392947</v>
          </cell>
          <cell r="G886">
            <v>5.27900656972409</v>
          </cell>
        </row>
        <row r="887">
          <cell r="E887">
            <v>15267.118103307301</v>
          </cell>
          <cell r="F887">
            <v>1.9424744875316</v>
          </cell>
          <cell r="G887">
            <v>5.2897493915000497</v>
          </cell>
        </row>
        <row r="888">
          <cell r="E888">
            <v>15267.387885419201</v>
          </cell>
          <cell r="F888">
            <v>1.9408704669563499</v>
          </cell>
          <cell r="G888">
            <v>5.2853813203020197</v>
          </cell>
        </row>
        <row r="889">
          <cell r="E889">
            <v>15313.856712433801</v>
          </cell>
          <cell r="F889">
            <v>1.9455059274034201</v>
          </cell>
          <cell r="G889">
            <v>5.2980046130333402</v>
          </cell>
        </row>
        <row r="890">
          <cell r="E890">
            <v>15266.3358136476</v>
          </cell>
          <cell r="F890">
            <v>1.9429045540094201</v>
          </cell>
          <cell r="G890">
            <v>5.2909205491671996</v>
          </cell>
        </row>
        <row r="891">
          <cell r="E891">
            <v>15259.5865797024</v>
          </cell>
          <cell r="F891">
            <v>1.9399085520828201</v>
          </cell>
          <cell r="G891">
            <v>5.2827618322986503</v>
          </cell>
        </row>
        <row r="892">
          <cell r="E892">
            <v>15257.5999418434</v>
          </cell>
          <cell r="F892">
            <v>1.94243211552468</v>
          </cell>
          <cell r="G892">
            <v>5.2896340039882697</v>
          </cell>
        </row>
        <row r="893">
          <cell r="E893">
            <v>15232.3162904046</v>
          </cell>
          <cell r="F893">
            <v>1.9397133255602601</v>
          </cell>
          <cell r="G893">
            <v>5.2822301911442704</v>
          </cell>
        </row>
        <row r="894">
          <cell r="E894">
            <v>15241.170776261501</v>
          </cell>
          <cell r="F894">
            <v>1.9403599210996001</v>
          </cell>
          <cell r="G894">
            <v>5.28399100107137</v>
          </cell>
        </row>
        <row r="895">
          <cell r="E895">
            <v>15297.916496875199</v>
          </cell>
          <cell r="F895">
            <v>1.9465501384328801</v>
          </cell>
          <cell r="G895">
            <v>5.3008482100499803</v>
          </cell>
        </row>
        <row r="896">
          <cell r="E896">
            <v>15226.6171552984</v>
          </cell>
          <cell r="F896">
            <v>1.9399937393106299</v>
          </cell>
          <cell r="G896">
            <v>5.2829938142831603</v>
          </cell>
        </row>
        <row r="897">
          <cell r="E897">
            <v>15228.0881478794</v>
          </cell>
          <cell r="F897">
            <v>1.9384981412731199</v>
          </cell>
          <cell r="G897">
            <v>5.2789209994999302</v>
          </cell>
        </row>
        <row r="898">
          <cell r="E898">
            <v>15224.3458085068</v>
          </cell>
          <cell r="F898">
            <v>1.9414406656654</v>
          </cell>
          <cell r="G898">
            <v>5.2869340862681096</v>
          </cell>
        </row>
        <row r="899">
          <cell r="E899">
            <v>15236.2025344258</v>
          </cell>
          <cell r="F899">
            <v>1.9422896769310001</v>
          </cell>
          <cell r="G899">
            <v>5.2892461149997096</v>
          </cell>
        </row>
        <row r="900">
          <cell r="E900">
            <v>15231.281389371899</v>
          </cell>
          <cell r="F900">
            <v>1.9408912948904899</v>
          </cell>
          <cell r="G900">
            <v>5.2854380389630098</v>
          </cell>
        </row>
        <row r="901">
          <cell r="E901">
            <v>15222.0418879221</v>
          </cell>
          <cell r="F901">
            <v>1.94099751924828</v>
          </cell>
          <cell r="G901">
            <v>5.28572730929094</v>
          </cell>
        </row>
        <row r="902">
          <cell r="E902">
            <v>15216.8556902862</v>
          </cell>
          <cell r="F902">
            <v>1.9418021210699701</v>
          </cell>
          <cell r="G902">
            <v>5.2879184021593302</v>
          </cell>
        </row>
        <row r="903">
          <cell r="E903">
            <v>15244.234969205199</v>
          </cell>
          <cell r="F903">
            <v>1.94607321061621</v>
          </cell>
          <cell r="G903">
            <v>5.2995494395157099</v>
          </cell>
        </row>
        <row r="904">
          <cell r="E904">
            <v>15224.183830928099</v>
          </cell>
          <cell r="F904">
            <v>1.94194586723485</v>
          </cell>
          <cell r="G904">
            <v>5.2883098519277096</v>
          </cell>
        </row>
        <row r="905">
          <cell r="E905">
            <v>15261.9445504535</v>
          </cell>
          <cell r="F905">
            <v>1.9466898051594499</v>
          </cell>
          <cell r="G905">
            <v>5.3012285506859298</v>
          </cell>
        </row>
        <row r="906">
          <cell r="E906">
            <v>15253.0045287261</v>
          </cell>
          <cell r="F906">
            <v>1.94594067008664</v>
          </cell>
          <cell r="G906">
            <v>5.2991885049499601</v>
          </cell>
        </row>
        <row r="907">
          <cell r="E907">
            <v>15172.478537933201</v>
          </cell>
          <cell r="F907">
            <v>1.9404316241467701</v>
          </cell>
          <cell r="G907">
            <v>5.2841862629152496</v>
          </cell>
        </row>
        <row r="908">
          <cell r="E908">
            <v>15218.337392063901</v>
          </cell>
          <cell r="F908">
            <v>1.9452243647416301</v>
          </cell>
          <cell r="G908">
            <v>5.2972378611771598</v>
          </cell>
        </row>
        <row r="909">
          <cell r="E909">
            <v>15242.8895205299</v>
          </cell>
          <cell r="F909">
            <v>1.9474380783243099</v>
          </cell>
          <cell r="G909">
            <v>5.3032662492729203</v>
          </cell>
        </row>
        <row r="910">
          <cell r="E910">
            <v>15177.814717951</v>
          </cell>
          <cell r="F910">
            <v>1.94159758585541</v>
          </cell>
          <cell r="G910">
            <v>5.28736141156116</v>
          </cell>
        </row>
        <row r="911">
          <cell r="E911">
            <v>15191.5154238545</v>
          </cell>
          <cell r="F911">
            <v>1.9433792869889901</v>
          </cell>
          <cell r="G911">
            <v>5.2922133427178801</v>
          </cell>
        </row>
        <row r="912">
          <cell r="E912">
            <v>15190.2239672378</v>
          </cell>
          <cell r="F912">
            <v>1.9460368566462001</v>
          </cell>
          <cell r="G912">
            <v>5.2994504403309097</v>
          </cell>
        </row>
        <row r="913">
          <cell r="E913">
            <v>15165.251237242301</v>
          </cell>
          <cell r="F913">
            <v>1.9440117724339701</v>
          </cell>
          <cell r="G913">
            <v>5.2939357280151702</v>
          </cell>
        </row>
        <row r="914">
          <cell r="E914">
            <v>15160.157920035301</v>
          </cell>
          <cell r="F914">
            <v>1.94306102241866</v>
          </cell>
          <cell r="G914">
            <v>5.2913466441701997</v>
          </cell>
        </row>
        <row r="915">
          <cell r="E915">
            <v>15175.5239731606</v>
          </cell>
          <cell r="F915">
            <v>1.9456595771549801</v>
          </cell>
          <cell r="G915">
            <v>5.2984230322635604</v>
          </cell>
        </row>
        <row r="916">
          <cell r="E916">
            <v>15148.9527548161</v>
          </cell>
          <cell r="F916">
            <v>1.94447461412339</v>
          </cell>
          <cell r="G916">
            <v>5.29519613918694</v>
          </cell>
        </row>
        <row r="917">
          <cell r="E917">
            <v>15150.7103340207</v>
          </cell>
          <cell r="F917">
            <v>1.94316374520678</v>
          </cell>
          <cell r="G917">
            <v>5.2916263790184201</v>
          </cell>
        </row>
        <row r="918">
          <cell r="E918">
            <v>15175.2269581456</v>
          </cell>
          <cell r="F918">
            <v>1.94705010874701</v>
          </cell>
          <cell r="G918">
            <v>5.3022097299473803</v>
          </cell>
        </row>
        <row r="919">
          <cell r="E919">
            <v>15160.218782620699</v>
          </cell>
          <cell r="F919">
            <v>1.9467310286469199</v>
          </cell>
          <cell r="G919">
            <v>5.3013408105478499</v>
          </cell>
        </row>
        <row r="920">
          <cell r="E920">
            <v>15111.768020577299</v>
          </cell>
          <cell r="F920">
            <v>1.94257050380459</v>
          </cell>
          <cell r="G920">
            <v>5.29001086315637</v>
          </cell>
        </row>
        <row r="921">
          <cell r="E921">
            <v>15142.964737807401</v>
          </cell>
          <cell r="F921">
            <v>1.94770153932434</v>
          </cell>
          <cell r="G921">
            <v>5.3039837066570596</v>
          </cell>
        </row>
        <row r="922">
          <cell r="E922">
            <v>15126.322170447</v>
          </cell>
          <cell r="F922">
            <v>1.94628928166273</v>
          </cell>
          <cell r="G922">
            <v>5.3001378445084999</v>
          </cell>
        </row>
        <row r="923">
          <cell r="E923">
            <v>15111.3356307224</v>
          </cell>
          <cell r="F923">
            <v>1.94354824573528</v>
          </cell>
          <cell r="G923">
            <v>5.2926734514251397</v>
          </cell>
        </row>
        <row r="924">
          <cell r="E924">
            <v>15066.472743448599</v>
          </cell>
          <cell r="F924">
            <v>1.9420739515013801</v>
          </cell>
          <cell r="G924">
            <v>5.28865865119137</v>
          </cell>
        </row>
        <row r="925">
          <cell r="E925">
            <v>15053.4769400818</v>
          </cell>
          <cell r="F925">
            <v>1.94298646030698</v>
          </cell>
          <cell r="G925">
            <v>5.2911435965176103</v>
          </cell>
        </row>
        <row r="926">
          <cell r="E926">
            <v>15075.1844137936</v>
          </cell>
          <cell r="F926">
            <v>1.9444167608110401</v>
          </cell>
          <cell r="G926">
            <v>5.2950385929613804</v>
          </cell>
        </row>
        <row r="927">
          <cell r="E927">
            <v>15082.334381753901</v>
          </cell>
          <cell r="F927">
            <v>1.9446717261595301</v>
          </cell>
          <cell r="G927">
            <v>5.2957329149746899</v>
          </cell>
        </row>
        <row r="928">
          <cell r="E928">
            <v>15116.384282094999</v>
          </cell>
          <cell r="F928">
            <v>1.94657230221816</v>
          </cell>
          <cell r="G928">
            <v>5.3009085665027804</v>
          </cell>
        </row>
        <row r="929">
          <cell r="E929">
            <v>15119.162917826199</v>
          </cell>
          <cell r="F929">
            <v>1.94507197046049</v>
          </cell>
          <cell r="G929">
            <v>5.2968228608458396</v>
          </cell>
        </row>
        <row r="930">
          <cell r="E930">
            <v>15123.562791746201</v>
          </cell>
          <cell r="F930">
            <v>1.9479036537816501</v>
          </cell>
          <cell r="G930">
            <v>5.3045341050455299</v>
          </cell>
        </row>
        <row r="931">
          <cell r="E931">
            <v>15105.3413540894</v>
          </cell>
          <cell r="F931">
            <v>1.9459500103941001</v>
          </cell>
          <cell r="G931">
            <v>5.2992139404890004</v>
          </cell>
        </row>
        <row r="932">
          <cell r="E932">
            <v>15140.5703715905</v>
          </cell>
          <cell r="F932">
            <v>1.9496274828304501</v>
          </cell>
          <cell r="G932">
            <v>5.30922843885556</v>
          </cell>
        </row>
        <row r="933">
          <cell r="E933">
            <v>15108.949071122001</v>
          </cell>
          <cell r="F933">
            <v>1.9478644724971701</v>
          </cell>
          <cell r="G933">
            <v>5.3044274065138</v>
          </cell>
        </row>
        <row r="934">
          <cell r="E934">
            <v>15124.7815717054</v>
          </cell>
          <cell r="F934">
            <v>1.94852738974075</v>
          </cell>
          <cell r="G934">
            <v>5.3062326637299702</v>
          </cell>
        </row>
        <row r="935">
          <cell r="E935">
            <v>15140.930792462501</v>
          </cell>
          <cell r="F935">
            <v>1.95224817408962</v>
          </cell>
          <cell r="G935">
            <v>5.3163651091606097</v>
          </cell>
        </row>
        <row r="936">
          <cell r="E936">
            <v>15125.1180261276</v>
          </cell>
          <cell r="F936">
            <v>1.9492269478564499</v>
          </cell>
          <cell r="G936">
            <v>5.3081377014231599</v>
          </cell>
        </row>
        <row r="937">
          <cell r="E937">
            <v>15109.5982843287</v>
          </cell>
          <cell r="F937">
            <v>1.9486513811888699</v>
          </cell>
          <cell r="G937">
            <v>5.3065703174244998</v>
          </cell>
        </row>
        <row r="938">
          <cell r="E938">
            <v>15084.5388262789</v>
          </cell>
          <cell r="F938">
            <v>1.94722589084077</v>
          </cell>
          <cell r="G938">
            <v>5.3026884200045599</v>
          </cell>
        </row>
        <row r="939">
          <cell r="E939">
            <v>15068.832070764</v>
          </cell>
          <cell r="F939">
            <v>1.9455102506957</v>
          </cell>
          <cell r="G939">
            <v>5.2980163862292304</v>
          </cell>
        </row>
        <row r="940">
          <cell r="E940">
            <v>15116.5414049673</v>
          </cell>
          <cell r="F940">
            <v>1.9522688679903799</v>
          </cell>
          <cell r="G940">
            <v>5.3164214628217001</v>
          </cell>
        </row>
        <row r="941">
          <cell r="E941">
            <v>15066.536167308601</v>
          </cell>
          <cell r="F941">
            <v>1.9467561670540501</v>
          </cell>
          <cell r="G941">
            <v>5.3014092674952602</v>
          </cell>
        </row>
        <row r="942">
          <cell r="E942">
            <v>15083.120564438501</v>
          </cell>
          <cell r="F942">
            <v>1.9502245763133499</v>
          </cell>
          <cell r="G942">
            <v>5.3108544447094701</v>
          </cell>
        </row>
        <row r="943">
          <cell r="E943">
            <v>15030.3907806848</v>
          </cell>
          <cell r="F943">
            <v>1.9435819053375301</v>
          </cell>
          <cell r="G943">
            <v>5.2927651133036697</v>
          </cell>
        </row>
        <row r="944">
          <cell r="E944">
            <v>15052.9157061355</v>
          </cell>
          <cell r="F944">
            <v>1.94475809776597</v>
          </cell>
          <cell r="G944">
            <v>5.2959681222608399</v>
          </cell>
        </row>
        <row r="945">
          <cell r="E945">
            <v>15049.853975116201</v>
          </cell>
          <cell r="F945">
            <v>1.94637142758827</v>
          </cell>
          <cell r="G945">
            <v>5.3003615444141801</v>
          </cell>
        </row>
        <row r="946">
          <cell r="E946">
            <v>15044.1631339128</v>
          </cell>
          <cell r="F946">
            <v>1.9469991204481401</v>
          </cell>
          <cell r="G946">
            <v>5.3020708785366297</v>
          </cell>
        </row>
        <row r="947">
          <cell r="E947">
            <v>15068.705121593301</v>
          </cell>
          <cell r="F947">
            <v>1.94979864774329</v>
          </cell>
          <cell r="G947">
            <v>5.3096945553988304</v>
          </cell>
        </row>
        <row r="948">
          <cell r="E948">
            <v>14655.383862909201</v>
          </cell>
          <cell r="F948">
            <v>1.9202419160631601</v>
          </cell>
          <cell r="G948">
            <v>5.2292056200623396</v>
          </cell>
        </row>
        <row r="949">
          <cell r="E949">
            <v>14719.1477652096</v>
          </cell>
          <cell r="F949">
            <v>1.92585446719611</v>
          </cell>
          <cell r="G949">
            <v>5.2444897275916196</v>
          </cell>
        </row>
        <row r="950">
          <cell r="E950">
            <v>14684.583329704499</v>
          </cell>
          <cell r="F950">
            <v>1.92358392004469</v>
          </cell>
          <cell r="G950">
            <v>5.2383065702375804</v>
          </cell>
        </row>
        <row r="951">
          <cell r="E951">
            <v>14672.981685414299</v>
          </cell>
          <cell r="F951">
            <v>1.92216891548796</v>
          </cell>
          <cell r="G951">
            <v>5.2344532277401798</v>
          </cell>
        </row>
        <row r="952">
          <cell r="E952">
            <v>13914.720239366001</v>
          </cell>
          <cell r="F952">
            <v>1.87188339480942</v>
          </cell>
          <cell r="G952">
            <v>5.09751562360794</v>
          </cell>
        </row>
        <row r="953">
          <cell r="E953">
            <v>13905.2779633465</v>
          </cell>
          <cell r="F953">
            <v>1.87242021475521</v>
          </cell>
          <cell r="G953">
            <v>5.0989774924766502</v>
          </cell>
        </row>
        <row r="954">
          <cell r="E954">
            <v>13914.5577862476</v>
          </cell>
          <cell r="F954">
            <v>1.8729929900745099</v>
          </cell>
          <cell r="G954">
            <v>5.1005372750715798</v>
          </cell>
        </row>
        <row r="955">
          <cell r="E955">
            <v>13900.7749931159</v>
          </cell>
          <cell r="F955">
            <v>1.87049824752696</v>
          </cell>
          <cell r="G955">
            <v>5.09374358848389</v>
          </cell>
        </row>
        <row r="956">
          <cell r="E956">
            <v>13879.244903631599</v>
          </cell>
          <cell r="F956">
            <v>1.87038499194883</v>
          </cell>
          <cell r="G956">
            <v>5.0934351707263703</v>
          </cell>
        </row>
        <row r="957">
          <cell r="E957">
            <v>13879.157757684299</v>
          </cell>
          <cell r="F957">
            <v>1.8689512951162499</v>
          </cell>
          <cell r="G957">
            <v>5.0895309253957803</v>
          </cell>
        </row>
        <row r="958">
          <cell r="E958">
            <v>13903.971855980901</v>
          </cell>
          <cell r="F958">
            <v>1.8718547555642699</v>
          </cell>
          <cell r="G958">
            <v>5.0974376331732802</v>
          </cell>
        </row>
        <row r="959">
          <cell r="E959">
            <v>13920.9654983043</v>
          </cell>
          <cell r="F959">
            <v>1.87355837254198</v>
          </cell>
          <cell r="G959">
            <v>5.1020769254414802</v>
          </cell>
        </row>
        <row r="960">
          <cell r="E960">
            <v>13893.2101630745</v>
          </cell>
          <cell r="F960">
            <v>1.8715946058657</v>
          </cell>
          <cell r="G960">
            <v>5.0967291931301704</v>
          </cell>
        </row>
        <row r="961">
          <cell r="E961">
            <v>13916.554159597599</v>
          </cell>
          <cell r="F961">
            <v>1.8744363125269701</v>
          </cell>
          <cell r="G961">
            <v>5.1044677329044301</v>
          </cell>
        </row>
        <row r="962">
          <cell r="E962">
            <v>13918.0273131801</v>
          </cell>
          <cell r="F962">
            <v>1.8729855516935201</v>
          </cell>
          <cell r="G962">
            <v>5.1005170188614901</v>
          </cell>
        </row>
        <row r="963">
          <cell r="E963">
            <v>13887.723307889801</v>
          </cell>
          <cell r="F963">
            <v>1.8702665760966199</v>
          </cell>
          <cell r="G963">
            <v>5.0931127005028598</v>
          </cell>
        </row>
        <row r="964">
          <cell r="E964">
            <v>13886.128489016801</v>
          </cell>
          <cell r="F964">
            <v>1.8687118449003199</v>
          </cell>
          <cell r="G964">
            <v>5.0888788542143404</v>
          </cell>
        </row>
        <row r="965">
          <cell r="E965">
            <v>13909.2539689808</v>
          </cell>
          <cell r="F965">
            <v>1.8724118772193801</v>
          </cell>
          <cell r="G965">
            <v>5.0989547876867798</v>
          </cell>
        </row>
        <row r="966">
          <cell r="E966">
            <v>13931.437106016299</v>
          </cell>
          <cell r="F966">
            <v>1.8747317863446</v>
          </cell>
          <cell r="G966">
            <v>5.1052723676407004</v>
          </cell>
        </row>
        <row r="967">
          <cell r="E967">
            <v>13908.540846014999</v>
          </cell>
          <cell r="F967">
            <v>1.8705955128798599</v>
          </cell>
          <cell r="G967">
            <v>5.09400846163647</v>
          </cell>
        </row>
        <row r="968">
          <cell r="E968">
            <v>13965.548573215699</v>
          </cell>
          <cell r="F968">
            <v>1.8754152810334099</v>
          </cell>
          <cell r="G968">
            <v>5.1071336613860998</v>
          </cell>
        </row>
        <row r="969">
          <cell r="E969">
            <v>13922.982615077401</v>
          </cell>
          <cell r="F969">
            <v>1.87030450091236</v>
          </cell>
          <cell r="G969">
            <v>5.0932159774170396</v>
          </cell>
        </row>
        <row r="970">
          <cell r="E970">
            <v>13916.5269593871</v>
          </cell>
          <cell r="F970">
            <v>1.86880262072572</v>
          </cell>
          <cell r="G970">
            <v>5.0891260550760498</v>
          </cell>
        </row>
        <row r="971">
          <cell r="E971">
            <v>13939.674941895801</v>
          </cell>
          <cell r="F971">
            <v>1.87165139953633</v>
          </cell>
          <cell r="G971">
            <v>5.0968838537378298</v>
          </cell>
        </row>
        <row r="972">
          <cell r="E972">
            <v>13981.6856772585</v>
          </cell>
          <cell r="F972">
            <v>1.87505913861242</v>
          </cell>
          <cell r="G972">
            <v>5.1061638138195997</v>
          </cell>
        </row>
        <row r="973">
          <cell r="E973">
            <v>13974.1476750124</v>
          </cell>
          <cell r="F973">
            <v>1.8742277508918701</v>
          </cell>
          <cell r="G973">
            <v>5.1038997775519102</v>
          </cell>
        </row>
        <row r="974">
          <cell r="E974">
            <v>13957.5508586832</v>
          </cell>
          <cell r="F974">
            <v>1.8715927022593299</v>
          </cell>
          <cell r="G974">
            <v>5.0967240092264898</v>
          </cell>
        </row>
        <row r="975">
          <cell r="E975">
            <v>13977.263438440599</v>
          </cell>
          <cell r="F975">
            <v>1.87289487539987</v>
          </cell>
          <cell r="G975">
            <v>5.1002700890447903</v>
          </cell>
        </row>
        <row r="976">
          <cell r="E976">
            <v>14010.646342898101</v>
          </cell>
          <cell r="F976">
            <v>1.8762158205700601</v>
          </cell>
          <cell r="G976">
            <v>5.1093136918338802</v>
          </cell>
        </row>
        <row r="977">
          <cell r="E977">
            <v>13990.163011459101</v>
          </cell>
          <cell r="F977">
            <v>1.8731512991383099</v>
          </cell>
          <cell r="G977">
            <v>5.1009683825477703</v>
          </cell>
        </row>
        <row r="978">
          <cell r="E978">
            <v>14032.704687215601</v>
          </cell>
          <cell r="F978">
            <v>1.8760449362746501</v>
          </cell>
          <cell r="G978">
            <v>5.1088483394684099</v>
          </cell>
        </row>
        <row r="979">
          <cell r="E979">
            <v>14017.806208485599</v>
          </cell>
          <cell r="F979">
            <v>1.8729777559129099</v>
          </cell>
          <cell r="G979">
            <v>5.1004957893802301</v>
          </cell>
        </row>
        <row r="980">
          <cell r="E980">
            <v>14023.2050649418</v>
          </cell>
          <cell r="F980">
            <v>1.8720872609408501</v>
          </cell>
          <cell r="G980">
            <v>5.0980707921579498</v>
          </cell>
        </row>
        <row r="981">
          <cell r="E981">
            <v>14057.521693328999</v>
          </cell>
          <cell r="F981">
            <v>1.8743025069535399</v>
          </cell>
          <cell r="G981">
            <v>5.1041033533693598</v>
          </cell>
        </row>
        <row r="982">
          <cell r="E982">
            <v>14099.830360915699</v>
          </cell>
          <cell r="F982">
            <v>1.8768087309432799</v>
          </cell>
          <cell r="G982">
            <v>5.11092830623737</v>
          </cell>
        </row>
        <row r="1185">
          <cell r="E1185">
            <v>5988.62004500698</v>
          </cell>
          <cell r="F1185">
            <v>1.2287209425325201</v>
          </cell>
          <cell r="G1185">
            <v>3.3460546842724002</v>
          </cell>
        </row>
        <row r="1186">
          <cell r="E1186">
            <v>6017.5504426964999</v>
          </cell>
          <cell r="F1186">
            <v>1.23252366646186</v>
          </cell>
          <cell r="G1186">
            <v>3.3564102676895202</v>
          </cell>
        </row>
        <row r="1187">
          <cell r="E1187">
            <v>6007.6972066440803</v>
          </cell>
          <cell r="F1187">
            <v>1.23255632284307</v>
          </cell>
          <cell r="G1187">
            <v>3.3564991975950398</v>
          </cell>
        </row>
        <row r="1188">
          <cell r="E1188">
            <v>6006.57670954688</v>
          </cell>
          <cell r="F1188">
            <v>1.23357242148266</v>
          </cell>
          <cell r="G1188">
            <v>3.35926623891012</v>
          </cell>
        </row>
        <row r="1189">
          <cell r="E1189">
            <v>5995.5154410576697</v>
          </cell>
          <cell r="F1189">
            <v>1.2314822856505001</v>
          </cell>
          <cell r="G1189">
            <v>3.35357437792698</v>
          </cell>
        </row>
        <row r="1190">
          <cell r="E1190">
            <v>6014.6006357961496</v>
          </cell>
          <cell r="F1190">
            <v>1.2332328576873499</v>
          </cell>
          <cell r="G1190">
            <v>3.3583415382815298</v>
          </cell>
        </row>
        <row r="1191">
          <cell r="E1191">
            <v>5997.6725164671197</v>
          </cell>
          <cell r="F1191">
            <v>1.23070882388824</v>
          </cell>
          <cell r="G1191">
            <v>3.3514680857143802</v>
          </cell>
        </row>
        <row r="1192">
          <cell r="E1192">
            <v>5982.4341687021397</v>
          </cell>
          <cell r="F1192">
            <v>1.2314122310625999</v>
          </cell>
          <cell r="G1192">
            <v>3.3533836051698098</v>
          </cell>
        </row>
        <row r="1193">
          <cell r="E1193">
            <v>5994.9694033071601</v>
          </cell>
          <cell r="F1193">
            <v>1.2325252613433999</v>
          </cell>
          <cell r="G1193">
            <v>3.3564146108733102</v>
          </cell>
        </row>
        <row r="1194">
          <cell r="E1194">
            <v>5965.7979231544095</v>
          </cell>
          <cell r="F1194">
            <v>1.2290814619341199</v>
          </cell>
          <cell r="G1194">
            <v>3.3470364512389601</v>
          </cell>
        </row>
        <row r="1195">
          <cell r="E1195">
            <v>5989.84259062006</v>
          </cell>
          <cell r="F1195">
            <v>1.23299924516137</v>
          </cell>
          <cell r="G1195">
            <v>3.35770536430599</v>
          </cell>
        </row>
        <row r="1196">
          <cell r="E1196">
            <v>6003.33295215613</v>
          </cell>
          <cell r="F1196">
            <v>1.23506759307412</v>
          </cell>
          <cell r="G1196">
            <v>3.3633378923948198</v>
          </cell>
        </row>
        <row r="1197">
          <cell r="E1197">
            <v>5970.0007030767501</v>
          </cell>
          <cell r="F1197">
            <v>1.2313064944296499</v>
          </cell>
          <cell r="G1197">
            <v>3.3530956630149098</v>
          </cell>
        </row>
        <row r="1198">
          <cell r="E1198">
            <v>5975.0330682252497</v>
          </cell>
          <cell r="F1198">
            <v>1.2329482672352301</v>
          </cell>
          <cell r="G1198">
            <v>3.3575665411422899</v>
          </cell>
        </row>
        <row r="1199">
          <cell r="E1199">
            <v>5981.7825197673401</v>
          </cell>
          <cell r="F1199">
            <v>1.2342691884808501</v>
          </cell>
          <cell r="G1199">
            <v>3.3611636758280201</v>
          </cell>
        </row>
        <row r="1200">
          <cell r="E1200">
            <v>5980.0804844671102</v>
          </cell>
          <cell r="F1200">
            <v>1.2336045391614401</v>
          </cell>
          <cell r="G1200">
            <v>3.3593537018203801</v>
          </cell>
        </row>
        <row r="1201">
          <cell r="E1201">
            <v>5962.1603484071702</v>
          </cell>
          <cell r="F1201">
            <v>1.2316950996888001</v>
          </cell>
          <cell r="G1201">
            <v>3.3541539134301801</v>
          </cell>
        </row>
        <row r="1202">
          <cell r="E1202">
            <v>5958.3923313703399</v>
          </cell>
          <cell r="F1202">
            <v>1.23163559682627</v>
          </cell>
          <cell r="G1202">
            <v>3.35399187514713</v>
          </cell>
        </row>
        <row r="1203">
          <cell r="E1203">
            <v>5962.55965115862</v>
          </cell>
          <cell r="F1203">
            <v>1.2318933250630399</v>
          </cell>
          <cell r="G1203">
            <v>3.3546937210619001</v>
          </cell>
        </row>
        <row r="1204">
          <cell r="E1204">
            <v>5976.32250396578</v>
          </cell>
          <cell r="F1204">
            <v>1.2345652268818299</v>
          </cell>
          <cell r="G1204">
            <v>3.3619698480385098</v>
          </cell>
        </row>
        <row r="1205">
          <cell r="E1205">
            <v>5946.0728738231301</v>
          </cell>
          <cell r="F1205">
            <v>1.2308403247516899</v>
          </cell>
          <cell r="G1205">
            <v>3.35182618905983</v>
          </cell>
        </row>
        <row r="1206">
          <cell r="E1206">
            <v>5933.9671071255798</v>
          </cell>
          <cell r="F1206">
            <v>1.23052623042528</v>
          </cell>
          <cell r="G1206">
            <v>3.3509708469265398</v>
          </cell>
        </row>
        <row r="1207">
          <cell r="E1207">
            <v>5930.6290670048602</v>
          </cell>
          <cell r="F1207">
            <v>1.22996520781731</v>
          </cell>
          <cell r="G1207">
            <v>3.3494430693324699</v>
          </cell>
        </row>
        <row r="1208">
          <cell r="E1208">
            <v>5917.8560187221301</v>
          </cell>
          <cell r="F1208">
            <v>1.22786117632035</v>
          </cell>
          <cell r="G1208">
            <v>3.3437133676544302</v>
          </cell>
        </row>
        <row r="1209">
          <cell r="E1209">
            <v>5914.6909203057903</v>
          </cell>
          <cell r="F1209">
            <v>1.2284450925224399</v>
          </cell>
          <cell r="G1209">
            <v>3.3453034891178102</v>
          </cell>
        </row>
        <row r="1210">
          <cell r="E1210">
            <v>5906.1834586059103</v>
          </cell>
          <cell r="F1210">
            <v>1.22749275768127</v>
          </cell>
          <cell r="G1210">
            <v>3.34271008947271</v>
          </cell>
        </row>
        <row r="1211">
          <cell r="E1211">
            <v>5894.5572097568602</v>
          </cell>
          <cell r="F1211">
            <v>1.2276739002819701</v>
          </cell>
          <cell r="G1211">
            <v>3.34320337727031</v>
          </cell>
        </row>
        <row r="1212">
          <cell r="E1212">
            <v>5881.7537139549304</v>
          </cell>
          <cell r="F1212">
            <v>1.2258080478563</v>
          </cell>
          <cell r="G1212">
            <v>3.3381222851907602</v>
          </cell>
        </row>
        <row r="1213">
          <cell r="E1213">
            <v>5896.88447840142</v>
          </cell>
          <cell r="F1213">
            <v>1.22817925934146</v>
          </cell>
          <cell r="G1213">
            <v>3.3445795718070199</v>
          </cell>
        </row>
        <row r="1214">
          <cell r="E1214">
            <v>5888.9372733071104</v>
          </cell>
          <cell r="F1214">
            <v>1.2270321607122401</v>
          </cell>
          <cell r="G1214">
            <v>3.3414557911267999</v>
          </cell>
        </row>
        <row r="1215">
          <cell r="E1215">
            <v>5894.2461455927996</v>
          </cell>
          <cell r="F1215">
            <v>1.2286816066948101</v>
          </cell>
          <cell r="G1215">
            <v>3.3459475648610999</v>
          </cell>
        </row>
        <row r="1216">
          <cell r="E1216">
            <v>5915.0994488608303</v>
          </cell>
          <cell r="F1216">
            <v>1.2297771993976201</v>
          </cell>
          <cell r="G1216">
            <v>3.3489310845264599</v>
          </cell>
        </row>
        <row r="1217">
          <cell r="E1217">
            <v>5896.2804413055901</v>
          </cell>
          <cell r="F1217">
            <v>1.2279440215869499</v>
          </cell>
          <cell r="G1217">
            <v>3.3439389720067201</v>
          </cell>
        </row>
        <row r="1218">
          <cell r="E1218">
            <v>5897.6752068586302</v>
          </cell>
          <cell r="F1218">
            <v>1.22990391623206</v>
          </cell>
          <cell r="G1218">
            <v>3.3492761599970402</v>
          </cell>
        </row>
        <row r="1219">
          <cell r="E1219">
            <v>5892.4545351439501</v>
          </cell>
          <cell r="F1219">
            <v>1.2288607210692699</v>
          </cell>
          <cell r="G1219">
            <v>3.3464353293900002</v>
          </cell>
        </row>
        <row r="1220">
          <cell r="E1220">
            <v>5874.03053374105</v>
          </cell>
          <cell r="F1220">
            <v>1.22808806361857</v>
          </cell>
          <cell r="G1220">
            <v>3.34433122747983</v>
          </cell>
        </row>
        <row r="1221">
          <cell r="E1221">
            <v>5885.1092363346197</v>
          </cell>
          <cell r="F1221">
            <v>1.2279683267399</v>
          </cell>
          <cell r="G1221">
            <v>3.3440051598350902</v>
          </cell>
        </row>
        <row r="1222">
          <cell r="E1222">
            <v>5886.5175965798699</v>
          </cell>
          <cell r="F1222">
            <v>1.2285466232792399</v>
          </cell>
          <cell r="G1222">
            <v>3.34557997782459</v>
          </cell>
        </row>
        <row r="1223">
          <cell r="E1223">
            <v>5882.5972534950497</v>
          </cell>
          <cell r="F1223">
            <v>1.2302241690226601</v>
          </cell>
          <cell r="G1223">
            <v>3.3501482728690899</v>
          </cell>
        </row>
        <row r="1224">
          <cell r="E1224">
            <v>5880.6601272558501</v>
          </cell>
          <cell r="F1224">
            <v>1.2288289395549801</v>
          </cell>
          <cell r="G1224">
            <v>3.3463487819233602</v>
          </cell>
        </row>
        <row r="1225">
          <cell r="E1225">
            <v>5875.2223292701001</v>
          </cell>
          <cell r="F1225">
            <v>1.2296753527888</v>
          </cell>
          <cell r="G1225">
            <v>3.3486537356910002</v>
          </cell>
        </row>
        <row r="1226">
          <cell r="E1226">
            <v>5869.4451155074403</v>
          </cell>
          <cell r="F1226">
            <v>1.2293003776765501</v>
          </cell>
          <cell r="G1226">
            <v>3.3476326029118599</v>
          </cell>
        </row>
        <row r="1227">
          <cell r="E1227">
            <v>5873.9361383092</v>
          </cell>
          <cell r="F1227">
            <v>1.2283665014774601</v>
          </cell>
          <cell r="G1227">
            <v>3.3450894698681299</v>
          </cell>
        </row>
        <row r="1228">
          <cell r="E1228">
            <v>5881.2659381520298</v>
          </cell>
          <cell r="F1228">
            <v>1.22904784469913</v>
          </cell>
          <cell r="G1228">
            <v>3.3469449047350102</v>
          </cell>
        </row>
        <row r="1229">
          <cell r="E1229">
            <v>5894.0238374944101</v>
          </cell>
          <cell r="F1229">
            <v>1.2304687290567899</v>
          </cell>
          <cell r="G1229">
            <v>3.3508142591149999</v>
          </cell>
        </row>
        <row r="1230">
          <cell r="E1230">
            <v>5914.0404471943502</v>
          </cell>
          <cell r="F1230">
            <v>1.2335328050063901</v>
          </cell>
          <cell r="G1230">
            <v>3.3591583552634598</v>
          </cell>
        </row>
        <row r="1231">
          <cell r="E1231">
            <v>5881.8194701062603</v>
          </cell>
          <cell r="F1231">
            <v>1.23036438507632</v>
          </cell>
          <cell r="G1231">
            <v>3.3505301094333801</v>
          </cell>
        </row>
        <row r="1232">
          <cell r="E1232">
            <v>5893.6159021421199</v>
          </cell>
          <cell r="F1232">
            <v>1.23269345524554</v>
          </cell>
          <cell r="G1232">
            <v>3.3568726367558499</v>
          </cell>
        </row>
        <row r="1233">
          <cell r="E1233">
            <v>5903.7819708237903</v>
          </cell>
          <cell r="F1233">
            <v>1.23427456959717</v>
          </cell>
          <cell r="G1233">
            <v>3.36117832969191</v>
          </cell>
        </row>
        <row r="1234">
          <cell r="E1234">
            <v>5866.5876188965703</v>
          </cell>
          <cell r="F1234">
            <v>1.22813964849442</v>
          </cell>
          <cell r="G1234">
            <v>3.3444717034898899</v>
          </cell>
        </row>
        <row r="1235">
          <cell r="E1235">
            <v>5892.3484903299304</v>
          </cell>
          <cell r="F1235">
            <v>1.2326074491047201</v>
          </cell>
          <cell r="G1235">
            <v>3.3566384247062402</v>
          </cell>
        </row>
        <row r="1236">
          <cell r="E1236">
            <v>5864.5319553613599</v>
          </cell>
          <cell r="F1236">
            <v>1.2280305313522499</v>
          </cell>
          <cell r="G1236">
            <v>3.3441745555272702</v>
          </cell>
        </row>
        <row r="1237">
          <cell r="E1237">
            <v>5862.0435417888302</v>
          </cell>
          <cell r="F1237">
            <v>1.2281370791272299</v>
          </cell>
          <cell r="G1237">
            <v>3.3444647065853599</v>
          </cell>
        </row>
        <row r="1238">
          <cell r="E1238">
            <v>5855.3269992342102</v>
          </cell>
          <cell r="F1238">
            <v>1.2270791826279199</v>
          </cell>
          <cell r="G1238">
            <v>3.341583841277</v>
          </cell>
        </row>
        <row r="1239">
          <cell r="E1239">
            <v>5847.7987365407798</v>
          </cell>
          <cell r="F1239">
            <v>1.22696765409894</v>
          </cell>
          <cell r="G1239">
            <v>3.34128012662228</v>
          </cell>
        </row>
        <row r="1240">
          <cell r="E1240">
            <v>5853.99572559632</v>
          </cell>
          <cell r="F1240">
            <v>1.22897829003878</v>
          </cell>
          <cell r="G1240">
            <v>3.3467554933813002</v>
          </cell>
        </row>
        <row r="1241">
          <cell r="E1241">
            <v>5823.5740557504496</v>
          </cell>
          <cell r="F1241">
            <v>1.2246111842454299</v>
          </cell>
          <cell r="G1241">
            <v>3.3348629844390998</v>
          </cell>
        </row>
        <row r="1242">
          <cell r="E1242">
            <v>5828.7164056461097</v>
          </cell>
          <cell r="F1242">
            <v>1.22513310678332</v>
          </cell>
          <cell r="G1242">
            <v>3.3362842846646101</v>
          </cell>
        </row>
        <row r="1243">
          <cell r="E1243">
            <v>5836.3598236133503</v>
          </cell>
          <cell r="F1243">
            <v>1.2262453743411501</v>
          </cell>
          <cell r="G1243">
            <v>3.3393132133197798</v>
          </cell>
        </row>
        <row r="1244">
          <cell r="E1244">
            <v>5848.3497851415596</v>
          </cell>
          <cell r="F1244">
            <v>1.22870802145213</v>
          </cell>
          <cell r="G1244">
            <v>3.3460194975672199</v>
          </cell>
        </row>
        <row r="1245">
          <cell r="E1245">
            <v>5834.67037175307</v>
          </cell>
          <cell r="F1245">
            <v>1.22571800632964</v>
          </cell>
          <cell r="G1245">
            <v>3.3378770839724599</v>
          </cell>
        </row>
        <row r="1246">
          <cell r="E1246">
            <v>5821.6343654385</v>
          </cell>
          <cell r="F1246">
            <v>1.2253532346496001</v>
          </cell>
          <cell r="G1246">
            <v>3.33688373719496</v>
          </cell>
        </row>
        <row r="1247">
          <cell r="E1247">
            <v>5818.7606204193698</v>
          </cell>
          <cell r="F1247">
            <v>1.2231860601364</v>
          </cell>
          <cell r="G1247">
            <v>3.33098208436191</v>
          </cell>
        </row>
        <row r="1248">
          <cell r="E1248">
            <v>5807.0914209674902</v>
          </cell>
          <cell r="F1248">
            <v>1.22170491738765</v>
          </cell>
          <cell r="G1248">
            <v>3.32694863424239</v>
          </cell>
        </row>
        <row r="1249">
          <cell r="E1249">
            <v>5819.8827863592596</v>
          </cell>
          <cell r="F1249">
            <v>1.22484450573217</v>
          </cell>
          <cell r="G1249">
            <v>3.3354983658561399</v>
          </cell>
        </row>
        <row r="1250">
          <cell r="E1250">
            <v>5830.6245463494297</v>
          </cell>
          <cell r="F1250">
            <v>1.22460739260899</v>
          </cell>
          <cell r="G1250">
            <v>3.3348526590491399</v>
          </cell>
        </row>
        <row r="1251">
          <cell r="E1251">
            <v>5833.0507964397202</v>
          </cell>
          <cell r="F1251">
            <v>1.2253824455626401</v>
          </cell>
          <cell r="G1251">
            <v>3.3369632843964698</v>
          </cell>
        </row>
        <row r="1252">
          <cell r="E1252">
            <v>5827.7678184042297</v>
          </cell>
          <cell r="F1252">
            <v>1.2244148220062201</v>
          </cell>
          <cell r="G1252">
            <v>3.3343282504994498</v>
          </cell>
        </row>
        <row r="1253">
          <cell r="E1253">
            <v>5815.5744444980201</v>
          </cell>
          <cell r="F1253">
            <v>1.22134768323535</v>
          </cell>
          <cell r="G1253">
            <v>3.3259758136715698</v>
          </cell>
        </row>
        <row r="1254">
          <cell r="E1254">
            <v>5831.0594944979202</v>
          </cell>
          <cell r="F1254">
            <v>1.22474212958976</v>
          </cell>
          <cell r="G1254">
            <v>3.3352195749940399</v>
          </cell>
        </row>
        <row r="1255">
          <cell r="E1255">
            <v>5808.24394570001</v>
          </cell>
          <cell r="F1255">
            <v>1.22083679359162</v>
          </cell>
          <cell r="G1255">
            <v>3.3245845582397102</v>
          </cell>
        </row>
        <row r="1256">
          <cell r="E1256">
            <v>5810.47103708962</v>
          </cell>
          <cell r="F1256">
            <v>1.2230256116315401</v>
          </cell>
          <cell r="G1256">
            <v>3.3305451507566701</v>
          </cell>
        </row>
        <row r="1257">
          <cell r="E1257">
            <v>5824.7751449654997</v>
          </cell>
          <cell r="F1257">
            <v>1.2214954678521599</v>
          </cell>
          <cell r="G1257">
            <v>3.3263782609582102</v>
          </cell>
        </row>
        <row r="1258">
          <cell r="E1258">
            <v>5829.35519647005</v>
          </cell>
          <cell r="F1258">
            <v>1.22410545120508</v>
          </cell>
          <cell r="G1258">
            <v>3.33348577147716</v>
          </cell>
        </row>
        <row r="1259">
          <cell r="E1259">
            <v>5840.9522389286403</v>
          </cell>
          <cell r="F1259">
            <v>1.2249461059795399</v>
          </cell>
          <cell r="G1259">
            <v>3.3357750437997402</v>
          </cell>
        </row>
        <row r="1260">
          <cell r="E1260">
            <v>5833.8173724521102</v>
          </cell>
          <cell r="F1260">
            <v>1.22263689826113</v>
          </cell>
          <cell r="G1260">
            <v>3.3294866059326198</v>
          </cell>
        </row>
        <row r="1261">
          <cell r="E1261">
            <v>5828.3762274351202</v>
          </cell>
          <cell r="F1261">
            <v>1.2225487921467499</v>
          </cell>
          <cell r="G1261">
            <v>3.3292466752319201</v>
          </cell>
        </row>
        <row r="1262">
          <cell r="E1262">
            <v>5815.0125588861902</v>
          </cell>
          <cell r="F1262">
            <v>1.22079032985672</v>
          </cell>
          <cell r="G1262">
            <v>3.3244580281282499</v>
          </cell>
        </row>
        <row r="1263">
          <cell r="E1263">
            <v>5793.4110655348404</v>
          </cell>
          <cell r="F1263">
            <v>1.2171332947682001</v>
          </cell>
          <cell r="G1263">
            <v>3.3144991847774699</v>
          </cell>
        </row>
        <row r="1264">
          <cell r="E1264">
            <v>5819.8892978183303</v>
          </cell>
          <cell r="F1264">
            <v>1.2207701255162</v>
          </cell>
          <cell r="G1264">
            <v>3.32440300763832</v>
          </cell>
        </row>
        <row r="1265">
          <cell r="E1265">
            <v>5804.7854673618103</v>
          </cell>
          <cell r="F1265">
            <v>1.21774852545256</v>
          </cell>
          <cell r="G1265">
            <v>3.3161745818852002</v>
          </cell>
        </row>
        <row r="1266">
          <cell r="E1266">
            <v>5802.3139181060396</v>
          </cell>
          <cell r="F1266">
            <v>1.21798740168618</v>
          </cell>
          <cell r="G1266">
            <v>3.3168250899971699</v>
          </cell>
        </row>
        <row r="1267">
          <cell r="E1267">
            <v>5805.1641630961203</v>
          </cell>
          <cell r="F1267">
            <v>1.21946581978325</v>
          </cell>
          <cell r="G1267">
            <v>3.3208511203412199</v>
          </cell>
        </row>
        <row r="1268">
          <cell r="E1268">
            <v>5801.6406190746402</v>
          </cell>
          <cell r="F1268">
            <v>1.2180463077607899</v>
          </cell>
          <cell r="G1268">
            <v>3.3169855031064901</v>
          </cell>
        </row>
        <row r="1269">
          <cell r="E1269">
            <v>5809.4077335382599</v>
          </cell>
          <cell r="F1269">
            <v>1.2190640605560601</v>
          </cell>
          <cell r="G1269">
            <v>3.31975704902076</v>
          </cell>
        </row>
        <row r="1270">
          <cell r="E1270">
            <v>5810.4829580199903</v>
          </cell>
          <cell r="F1270">
            <v>1.21961564122157</v>
          </cell>
          <cell r="G1270">
            <v>3.3212591143032002</v>
          </cell>
        </row>
        <row r="1271">
          <cell r="E1271">
            <v>5791.2521496296904</v>
          </cell>
          <cell r="F1271">
            <v>1.2150820731502301</v>
          </cell>
          <cell r="G1271">
            <v>3.3089132950398499</v>
          </cell>
        </row>
        <row r="1272">
          <cell r="E1272">
            <v>5787.0288964031097</v>
          </cell>
          <cell r="F1272">
            <v>1.21471170839981</v>
          </cell>
          <cell r="G1272">
            <v>3.3079047172048699</v>
          </cell>
        </row>
        <row r="1273">
          <cell r="E1273">
            <v>5819.2371238714004</v>
          </cell>
          <cell r="F1273">
            <v>1.2181688785801299</v>
          </cell>
          <cell r="G1273">
            <v>3.3173192881426199</v>
          </cell>
        </row>
        <row r="1274">
          <cell r="E1274">
            <v>5827.7736457029496</v>
          </cell>
          <cell r="F1274">
            <v>1.2199205073278701</v>
          </cell>
          <cell r="G1274">
            <v>3.3220893261338298</v>
          </cell>
        </row>
        <row r="1275">
          <cell r="E1275">
            <v>5799.1168912695803</v>
          </cell>
          <cell r="F1275">
            <v>1.21476451994847</v>
          </cell>
          <cell r="G1275">
            <v>3.3080485336921401</v>
          </cell>
        </row>
        <row r="1276">
          <cell r="E1276">
            <v>5820.7653252481596</v>
          </cell>
          <cell r="F1276">
            <v>1.2188857370716999</v>
          </cell>
          <cell r="G1276">
            <v>3.3192714382449302</v>
          </cell>
        </row>
        <row r="1277">
          <cell r="E1277">
            <v>5797.3371703657403</v>
          </cell>
          <cell r="F1277">
            <v>1.21476346061857</v>
          </cell>
          <cell r="G1277">
            <v>3.3080456489233701</v>
          </cell>
        </row>
        <row r="1278">
          <cell r="E1278">
            <v>5822.7270365703898</v>
          </cell>
          <cell r="F1278">
            <v>1.21699079134502</v>
          </cell>
          <cell r="G1278">
            <v>3.31411111924514</v>
          </cell>
        </row>
        <row r="1279">
          <cell r="E1279">
            <v>5818.0361235672099</v>
          </cell>
          <cell r="F1279">
            <v>1.2157556192337799</v>
          </cell>
          <cell r="G1279">
            <v>3.31074749672872</v>
          </cell>
        </row>
        <row r="1280">
          <cell r="E1280">
            <v>5834.7664764164201</v>
          </cell>
          <cell r="F1280">
            <v>1.21806819118918</v>
          </cell>
          <cell r="G1280">
            <v>3.3170450960909701</v>
          </cell>
        </row>
        <row r="1281">
          <cell r="E1281">
            <v>5831.0490197480704</v>
          </cell>
          <cell r="F1281">
            <v>1.2166398314353699</v>
          </cell>
          <cell r="G1281">
            <v>3.3131553847011799</v>
          </cell>
        </row>
        <row r="1282">
          <cell r="E1282">
            <v>5834.1850267311702</v>
          </cell>
          <cell r="F1282">
            <v>1.2171830873555101</v>
          </cell>
          <cell r="G1282">
            <v>3.3146347800247402</v>
          </cell>
        </row>
        <row r="1283">
          <cell r="E1283">
            <v>5853.93022525182</v>
          </cell>
          <cell r="F1283">
            <v>1.2199284525381</v>
          </cell>
          <cell r="G1283">
            <v>3.3221109625420802</v>
          </cell>
        </row>
        <row r="1284">
          <cell r="E1284">
            <v>5837.6799194230498</v>
          </cell>
          <cell r="F1284">
            <v>1.2183071545240101</v>
          </cell>
          <cell r="G1284">
            <v>3.3176958413970898</v>
          </cell>
        </row>
        <row r="1285">
          <cell r="E1285">
            <v>5835.6811629202903</v>
          </cell>
          <cell r="F1285">
            <v>1.21586403195168</v>
          </cell>
          <cell r="G1285">
            <v>3.3110427264021198</v>
          </cell>
        </row>
        <row r="1286">
          <cell r="E1286">
            <v>5839.2216473900598</v>
          </cell>
          <cell r="F1286">
            <v>1.21652191172205</v>
          </cell>
          <cell r="G1286">
            <v>3.3128342655638101</v>
          </cell>
        </row>
        <row r="1287">
          <cell r="E1287">
            <v>5833.2624144378897</v>
          </cell>
          <cell r="F1287">
            <v>1.2162381278357</v>
          </cell>
          <cell r="G1287">
            <v>3.3120614648656401</v>
          </cell>
        </row>
        <row r="1288">
          <cell r="E1288">
            <v>5822.7651861800196</v>
          </cell>
          <cell r="F1288">
            <v>1.2142768139620199</v>
          </cell>
          <cell r="G1288">
            <v>3.30672041202997</v>
          </cell>
        </row>
        <row r="1289">
          <cell r="E1289">
            <v>5830.0282456306204</v>
          </cell>
          <cell r="F1289">
            <v>1.2145006036353601</v>
          </cell>
          <cell r="G1289">
            <v>3.30732983639873</v>
          </cell>
        </row>
        <row r="1290">
          <cell r="E1290">
            <v>5817.5760886744802</v>
          </cell>
          <cell r="F1290">
            <v>1.2131638355732299</v>
          </cell>
          <cell r="G1290">
            <v>3.3036895476388799</v>
          </cell>
        </row>
        <row r="1291">
          <cell r="E1291">
            <v>5840.0377523512698</v>
          </cell>
          <cell r="F1291">
            <v>1.2157599168033999</v>
          </cell>
          <cell r="G1291">
            <v>3.3107591998766499</v>
          </cell>
        </row>
        <row r="1292">
          <cell r="E1292">
            <v>5837.4801510280104</v>
          </cell>
          <cell r="F1292">
            <v>1.2159386240097301</v>
          </cell>
          <cell r="G1292">
            <v>3.3112458556047</v>
          </cell>
        </row>
        <row r="1293">
          <cell r="E1293">
            <v>5815.8095832541903</v>
          </cell>
          <cell r="F1293">
            <v>1.2130928502968099</v>
          </cell>
          <cell r="G1293">
            <v>3.3034962404293702</v>
          </cell>
        </row>
        <row r="1294">
          <cell r="E1294">
            <v>5850.1026956712303</v>
          </cell>
          <cell r="F1294">
            <v>1.21633869016601</v>
          </cell>
          <cell r="G1294">
            <v>3.3123353163519802</v>
          </cell>
        </row>
        <row r="1295">
          <cell r="E1295">
            <v>5838.6157600174201</v>
          </cell>
          <cell r="F1295">
            <v>1.21428652229187</v>
          </cell>
          <cell r="G1295">
            <v>3.30674684976815</v>
          </cell>
        </row>
        <row r="1296">
          <cell r="E1296">
            <v>5863.2578376297097</v>
          </cell>
          <cell r="F1296">
            <v>1.2187225869259799</v>
          </cell>
          <cell r="G1296">
            <v>3.3188271475273199</v>
          </cell>
        </row>
        <row r="1297">
          <cell r="E1297">
            <v>5870.4207097742201</v>
          </cell>
          <cell r="F1297">
            <v>1.21843263454946</v>
          </cell>
          <cell r="G1297">
            <v>3.3180375487876002</v>
          </cell>
        </row>
        <row r="1298">
          <cell r="E1298">
            <v>5866.0645213328899</v>
          </cell>
          <cell r="F1298">
            <v>1.2161538199380999</v>
          </cell>
          <cell r="G1298">
            <v>3.31183187747446</v>
          </cell>
        </row>
        <row r="1299">
          <cell r="E1299">
            <v>5867.9432237318897</v>
          </cell>
          <cell r="F1299">
            <v>1.21714640696718</v>
          </cell>
          <cell r="G1299">
            <v>3.3145348919370798</v>
          </cell>
        </row>
        <row r="1300">
          <cell r="E1300">
            <v>5894.0768039901504</v>
          </cell>
          <cell r="F1300">
            <v>1.22042441409756</v>
          </cell>
          <cell r="G1300">
            <v>3.3234615657928099</v>
          </cell>
        </row>
        <row r="1301">
          <cell r="E1301">
            <v>5890.5648658690297</v>
          </cell>
          <cell r="F1301">
            <v>1.21866646651445</v>
          </cell>
          <cell r="G1301">
            <v>3.3186743203397899</v>
          </cell>
        </row>
        <row r="1302">
          <cell r="E1302">
            <v>5873.81254389279</v>
          </cell>
          <cell r="F1302">
            <v>1.2158012687362501</v>
          </cell>
          <cell r="G1302">
            <v>3.3108718095212302</v>
          </cell>
        </row>
        <row r="1303">
          <cell r="E1303">
            <v>5865.4181377279301</v>
          </cell>
          <cell r="F1303">
            <v>1.2157361699277101</v>
          </cell>
          <cell r="G1303">
            <v>3.3106945323497299</v>
          </cell>
        </row>
        <row r="1304">
          <cell r="E1304">
            <v>5892.0698038629598</v>
          </cell>
          <cell r="F1304">
            <v>1.21979320809198</v>
          </cell>
          <cell r="G1304">
            <v>3.32174266466677</v>
          </cell>
        </row>
        <row r="1305">
          <cell r="E1305">
            <v>5886.8967494051603</v>
          </cell>
          <cell r="F1305">
            <v>1.2196333453591499</v>
          </cell>
          <cell r="G1305">
            <v>3.3213073262367798</v>
          </cell>
        </row>
        <row r="1306">
          <cell r="E1306">
            <v>5872.7874507039796</v>
          </cell>
          <cell r="F1306">
            <v>1.2168613797586301</v>
          </cell>
          <cell r="G1306">
            <v>3.3137587054220701</v>
          </cell>
        </row>
        <row r="1307">
          <cell r="E1307">
            <v>5879.0562225151898</v>
          </cell>
          <cell r="F1307">
            <v>1.2181313993099601</v>
          </cell>
          <cell r="G1307">
            <v>3.3172172245387901</v>
          </cell>
        </row>
        <row r="1308">
          <cell r="E1308">
            <v>5874.2103246337201</v>
          </cell>
          <cell r="F1308">
            <v>1.2171720043380401</v>
          </cell>
          <cell r="G1308">
            <v>3.31460459873519</v>
          </cell>
        </row>
        <row r="1309">
          <cell r="E1309">
            <v>5855.0256187018003</v>
          </cell>
          <cell r="F1309">
            <v>1.21508721200314</v>
          </cell>
          <cell r="G1309">
            <v>3.3089272891716801</v>
          </cell>
        </row>
        <row r="1310">
          <cell r="E1310">
            <v>5826.72084291587</v>
          </cell>
          <cell r="F1310">
            <v>1.21173034019235</v>
          </cell>
          <cell r="G1310">
            <v>3.2997858509018601</v>
          </cell>
        </row>
        <row r="1311">
          <cell r="E1311">
            <v>5816.4210768560397</v>
          </cell>
          <cell r="F1311">
            <v>1.2111022486691201</v>
          </cell>
          <cell r="G1311">
            <v>3.2980754311387601</v>
          </cell>
        </row>
        <row r="1312">
          <cell r="E1312">
            <v>5795.4442883782503</v>
          </cell>
          <cell r="F1312">
            <v>1.20921356692939</v>
          </cell>
          <cell r="G1312">
            <v>3.2929321702374801</v>
          </cell>
        </row>
        <row r="1313">
          <cell r="E1313">
            <v>5801.2385865716897</v>
          </cell>
          <cell r="F1313">
            <v>1.20819787968689</v>
          </cell>
          <cell r="G1313">
            <v>3.2901662492395398</v>
          </cell>
        </row>
        <row r="1314">
          <cell r="E1314">
            <v>5790.6655755401298</v>
          </cell>
          <cell r="F1314">
            <v>1.2095523384357101</v>
          </cell>
          <cell r="G1314">
            <v>3.2938547133034901</v>
          </cell>
        </row>
        <row r="1315">
          <cell r="E1315">
            <v>5796.5717783494101</v>
          </cell>
          <cell r="F1315">
            <v>1.20922303453828</v>
          </cell>
          <cell r="G1315">
            <v>3.2929579524439601</v>
          </cell>
        </row>
        <row r="1316">
          <cell r="E1316">
            <v>5807.8635093801704</v>
          </cell>
          <cell r="F1316">
            <v>1.2096522048570899</v>
          </cell>
          <cell r="G1316">
            <v>3.2941266696895899</v>
          </cell>
        </row>
        <row r="1317">
          <cell r="E1317">
            <v>5801.5382610143297</v>
          </cell>
          <cell r="F1317">
            <v>1.2098987598409301</v>
          </cell>
          <cell r="G1317">
            <v>3.2947980885855102</v>
          </cell>
        </row>
        <row r="1318">
          <cell r="E1318">
            <v>6087.3891407436504</v>
          </cell>
          <cell r="F1318">
            <v>1.23810152858932</v>
          </cell>
          <cell r="G1318">
            <v>3.3715999100678502</v>
          </cell>
        </row>
        <row r="1319">
          <cell r="E1319">
            <v>6084.6133288329302</v>
          </cell>
          <cell r="F1319">
            <v>1.2390135185525799</v>
          </cell>
          <cell r="G1319">
            <v>3.3740834424818802</v>
          </cell>
        </row>
        <row r="1320">
          <cell r="E1320">
            <v>6066.3240651418</v>
          </cell>
          <cell r="F1320">
            <v>1.2355939075153299</v>
          </cell>
          <cell r="G1320">
            <v>3.36477115265797</v>
          </cell>
        </row>
        <row r="1321">
          <cell r="E1321">
            <v>6061.7191390710695</v>
          </cell>
          <cell r="F1321">
            <v>1.2347768061477999</v>
          </cell>
          <cell r="G1321">
            <v>3.3625460210078799</v>
          </cell>
        </row>
        <row r="1322">
          <cell r="E1322">
            <v>6065.8714977805403</v>
          </cell>
          <cell r="F1322">
            <v>1.23525820965387</v>
          </cell>
          <cell r="G1322">
            <v>3.3638569797461502</v>
          </cell>
        </row>
        <row r="1323">
          <cell r="E1323">
            <v>6086.3248822817804</v>
          </cell>
          <cell r="F1323">
            <v>1.23866945839522</v>
          </cell>
          <cell r="G1323">
            <v>3.3731464973535399</v>
          </cell>
        </row>
        <row r="1324">
          <cell r="E1324">
            <v>6097.9024388181697</v>
          </cell>
          <cell r="F1324">
            <v>1.2405478285790801</v>
          </cell>
          <cell r="G1324">
            <v>3.3782616778106598</v>
          </cell>
        </row>
        <row r="1325">
          <cell r="E1325">
            <v>6077.8151132109797</v>
          </cell>
          <cell r="F1325">
            <v>1.2383142442307999</v>
          </cell>
          <cell r="G1325">
            <v>3.3721791776166801</v>
          </cell>
        </row>
        <row r="1326">
          <cell r="E1326">
            <v>6069.9167205082204</v>
          </cell>
          <cell r="F1326">
            <v>1.2377117797332</v>
          </cell>
          <cell r="G1326">
            <v>3.37053854540759</v>
          </cell>
        </row>
        <row r="1327">
          <cell r="E1327">
            <v>6094.3488034474403</v>
          </cell>
          <cell r="F1327">
            <v>1.24071522333229</v>
          </cell>
          <cell r="G1327">
            <v>3.3787175274496599</v>
          </cell>
        </row>
        <row r="1328">
          <cell r="E1328">
            <v>6077.8792775276897</v>
          </cell>
          <cell r="F1328">
            <v>1.23976009727334</v>
          </cell>
          <cell r="G1328">
            <v>3.3761165267561801</v>
          </cell>
        </row>
        <row r="1329">
          <cell r="E1329">
            <v>6064.6340260500401</v>
          </cell>
          <cell r="F1329">
            <v>1.2376822105602501</v>
          </cell>
          <cell r="G1329">
            <v>3.3704580225921701</v>
          </cell>
        </row>
        <row r="1330">
          <cell r="E1330">
            <v>6037.67218516302</v>
          </cell>
          <cell r="F1330">
            <v>1.2351565019127999</v>
          </cell>
          <cell r="G1330">
            <v>3.3635800090755401</v>
          </cell>
        </row>
        <row r="1331">
          <cell r="E1331">
            <v>6071.0594053897903</v>
          </cell>
          <cell r="F1331">
            <v>1.2396063679631</v>
          </cell>
          <cell r="G1331">
            <v>3.37569789087163</v>
          </cell>
        </row>
        <row r="1332">
          <cell r="E1332">
            <v>6067.44770569089</v>
          </cell>
          <cell r="F1332">
            <v>1.23814593863919</v>
          </cell>
          <cell r="G1332">
            <v>3.3717208475812201</v>
          </cell>
        </row>
        <row r="1333">
          <cell r="E1333">
            <v>6084.2193331356602</v>
          </cell>
          <cell r="F1333">
            <v>1.24011507994176</v>
          </cell>
          <cell r="G1333">
            <v>3.3770832160827799</v>
          </cell>
        </row>
        <row r="1334">
          <cell r="E1334">
            <v>6074.6674266045802</v>
          </cell>
          <cell r="F1334">
            <v>1.2391408907422199</v>
          </cell>
          <cell r="G1334">
            <v>3.3744303026167102</v>
          </cell>
        </row>
        <row r="1335">
          <cell r="E1335">
            <v>6048.1414661559802</v>
          </cell>
          <cell r="F1335">
            <v>1.2365606077803399</v>
          </cell>
          <cell r="G1335">
            <v>3.3674036722464602</v>
          </cell>
        </row>
        <row r="1336">
          <cell r="E1336">
            <v>6066.0217672162498</v>
          </cell>
          <cell r="F1336">
            <v>1.23930833617456</v>
          </cell>
          <cell r="G1336">
            <v>3.3748862902651999</v>
          </cell>
        </row>
        <row r="1337">
          <cell r="E1337">
            <v>6068.9976825221902</v>
          </cell>
          <cell r="F1337">
            <v>1.2391615014589099</v>
          </cell>
          <cell r="G1337">
            <v>3.3744864297507999</v>
          </cell>
        </row>
        <row r="1338">
          <cell r="E1338">
            <v>6071.0970835219596</v>
          </cell>
          <cell r="F1338">
            <v>1.23980269436302</v>
          </cell>
          <cell r="G1338">
            <v>3.3762325272136802</v>
          </cell>
        </row>
        <row r="1339">
          <cell r="E1339">
            <v>6065.1257747508298</v>
          </cell>
          <cell r="F1339">
            <v>1.2397781937925501</v>
          </cell>
          <cell r="G1339">
            <v>3.3761658072239999</v>
          </cell>
        </row>
        <row r="1340">
          <cell r="E1340">
            <v>6081.6515723698603</v>
          </cell>
          <cell r="F1340">
            <v>1.2409599002305201</v>
          </cell>
          <cell r="G1340">
            <v>3.37938383194007</v>
          </cell>
        </row>
        <row r="1341">
          <cell r="E1341">
            <v>6069.5092242725495</v>
          </cell>
          <cell r="F1341">
            <v>1.2398879507479801</v>
          </cell>
          <cell r="G1341">
            <v>3.3764646975270498</v>
          </cell>
        </row>
        <row r="1342">
          <cell r="E1342">
            <v>6067.9498952321601</v>
          </cell>
          <cell r="F1342">
            <v>1.24101404299593</v>
          </cell>
          <cell r="G1342">
            <v>3.3795312735987402</v>
          </cell>
        </row>
        <row r="1343">
          <cell r="E1343">
            <v>6066.4543471421102</v>
          </cell>
          <cell r="F1343">
            <v>1.24141755319555</v>
          </cell>
          <cell r="G1343">
            <v>3.3806301131699201</v>
          </cell>
        </row>
        <row r="1344">
          <cell r="E1344">
            <v>6041.2986606601598</v>
          </cell>
          <cell r="F1344">
            <v>1.2376667302673099</v>
          </cell>
          <cell r="G1344">
            <v>3.3704158666355801</v>
          </cell>
        </row>
        <row r="1345">
          <cell r="E1345">
            <v>6022.2829766774203</v>
          </cell>
          <cell r="F1345">
            <v>1.2365567047603601</v>
          </cell>
          <cell r="G1345">
            <v>3.3673930435366999</v>
          </cell>
        </row>
        <row r="1346">
          <cell r="E1346">
            <v>6028.5667052277204</v>
          </cell>
          <cell r="F1346">
            <v>1.2388416933183599</v>
          </cell>
          <cell r="G1346">
            <v>3.37361552775045</v>
          </cell>
        </row>
        <row r="1347">
          <cell r="E1347">
            <v>6008.5020593423596</v>
          </cell>
          <cell r="F1347">
            <v>1.23721409266187</v>
          </cell>
          <cell r="G1347">
            <v>3.3691832432403701</v>
          </cell>
        </row>
        <row r="1348">
          <cell r="E1348">
            <v>5997.0266109841104</v>
          </cell>
          <cell r="F1348">
            <v>1.23565754413632</v>
          </cell>
          <cell r="G1348">
            <v>3.3649444479981598</v>
          </cell>
        </row>
        <row r="1349">
          <cell r="E1349">
            <v>6012.8944665297404</v>
          </cell>
          <cell r="F1349">
            <v>1.2386029126018101</v>
          </cell>
          <cell r="G1349">
            <v>3.3729652797507002</v>
          </cell>
        </row>
        <row r="1350">
          <cell r="E1350">
            <v>5990.8285578947798</v>
          </cell>
          <cell r="F1350">
            <v>1.23540259592818</v>
          </cell>
          <cell r="G1350">
            <v>3.36425017266146</v>
          </cell>
        </row>
        <row r="1351">
          <cell r="E1351">
            <v>5979.1155826143504</v>
          </cell>
          <cell r="F1351">
            <v>1.2337777194458801</v>
          </cell>
          <cell r="G1351">
            <v>3.3598253066265702</v>
          </cell>
        </row>
        <row r="1352">
          <cell r="E1352">
            <v>5976.6737952760404</v>
          </cell>
          <cell r="F1352">
            <v>1.23693766084248</v>
          </cell>
          <cell r="G1352">
            <v>3.3684304637018099</v>
          </cell>
        </row>
        <row r="1353">
          <cell r="E1353">
            <v>5961.30746280536</v>
          </cell>
          <cell r="F1353">
            <v>1.2338203629962801</v>
          </cell>
          <cell r="G1353">
            <v>3.3599414336059699</v>
          </cell>
        </row>
        <row r="1354">
          <cell r="E1354">
            <v>5955.0570297384102</v>
          </cell>
          <cell r="F1354">
            <v>1.2332858876691899</v>
          </cell>
          <cell r="G1354">
            <v>3.3584859496063699</v>
          </cell>
        </row>
        <row r="1355">
          <cell r="E1355">
            <v>5971.0602079954497</v>
          </cell>
          <cell r="F1355">
            <v>1.2354119155385199</v>
          </cell>
          <cell r="G1355">
            <v>3.36427555183809</v>
          </cell>
        </row>
        <row r="1356">
          <cell r="E1356">
            <v>5936.63637867341</v>
          </cell>
          <cell r="F1356">
            <v>1.23162018090731</v>
          </cell>
          <cell r="G1356">
            <v>3.3539498944938502</v>
          </cell>
        </row>
        <row r="1357">
          <cell r="E1357">
            <v>5968.0882194834203</v>
          </cell>
          <cell r="F1357">
            <v>1.2364196638168401</v>
          </cell>
          <cell r="G1357">
            <v>3.3670198534370201</v>
          </cell>
        </row>
        <row r="1358">
          <cell r="E1358">
            <v>5940.6317346468004</v>
          </cell>
          <cell r="F1358">
            <v>1.2324445338604599</v>
          </cell>
          <cell r="G1358">
            <v>3.3561947736726201</v>
          </cell>
        </row>
        <row r="1359">
          <cell r="E1359">
            <v>5389.8398133590199</v>
          </cell>
          <cell r="F1359">
            <v>1.1784652925978201</v>
          </cell>
          <cell r="G1359">
            <v>3.2091984241938798</v>
          </cell>
        </row>
        <row r="1360">
          <cell r="E1360">
            <v>5391.4710376104103</v>
          </cell>
          <cell r="F1360">
            <v>1.17713200740696</v>
          </cell>
          <cell r="G1360">
            <v>3.20556761999423</v>
          </cell>
        </row>
        <row r="1361">
          <cell r="E1361">
            <v>5402.6318333974295</v>
          </cell>
          <cell r="F1361">
            <v>1.18084729046232</v>
          </cell>
          <cell r="G1361">
            <v>3.2156850842942699</v>
          </cell>
        </row>
        <row r="1362">
          <cell r="E1362">
            <v>5372.3317919020701</v>
          </cell>
          <cell r="F1362">
            <v>1.17678772522649</v>
          </cell>
          <cell r="G1362">
            <v>3.2046300702522301</v>
          </cell>
        </row>
        <row r="1363">
          <cell r="E1363">
            <v>5357.4870775970103</v>
          </cell>
          <cell r="F1363">
            <v>1.1755123600861099</v>
          </cell>
          <cell r="G1363">
            <v>3.2011569940195201</v>
          </cell>
        </row>
        <row r="1364">
          <cell r="E1364">
            <v>5345.20790932624</v>
          </cell>
          <cell r="F1364">
            <v>1.17423841348733</v>
          </cell>
          <cell r="G1364">
            <v>3.1976877807614001</v>
          </cell>
        </row>
        <row r="1365">
          <cell r="E1365">
            <v>5362.9350136927396</v>
          </cell>
          <cell r="F1365">
            <v>1.1774700443470001</v>
          </cell>
          <cell r="G1365">
            <v>3.20648816268828</v>
          </cell>
        </row>
        <row r="1366">
          <cell r="E1366">
            <v>5369.5971190869896</v>
          </cell>
          <cell r="F1366">
            <v>1.1772346069950901</v>
          </cell>
          <cell r="G1366">
            <v>3.20584701934408</v>
          </cell>
        </row>
        <row r="1367">
          <cell r="E1367">
            <v>5344.8788183412498</v>
          </cell>
          <cell r="F1367">
            <v>1.1743014059418599</v>
          </cell>
          <cell r="G1367">
            <v>3.1978593219065701</v>
          </cell>
        </row>
        <row r="1368">
          <cell r="E1368">
            <v>5357.39490821241</v>
          </cell>
          <cell r="F1368">
            <v>1.1756841868988599</v>
          </cell>
          <cell r="G1368">
            <v>3.2016249130496202</v>
          </cell>
        </row>
        <row r="1369">
          <cell r="E1369">
            <v>5376.1505037732004</v>
          </cell>
          <cell r="F1369">
            <v>1.1795388323465501</v>
          </cell>
          <cell r="G1369">
            <v>3.2121218892221401</v>
          </cell>
        </row>
        <row r="1370">
          <cell r="E1370">
            <v>5367.0099764916704</v>
          </cell>
          <cell r="F1370">
            <v>1.17915800788488</v>
          </cell>
          <cell r="G1370">
            <v>3.2110848274860402</v>
          </cell>
        </row>
        <row r="1371">
          <cell r="E1371">
            <v>5374.1584413855599</v>
          </cell>
          <cell r="F1371">
            <v>1.1787872096940299</v>
          </cell>
          <cell r="G1371">
            <v>3.2100750693054398</v>
          </cell>
        </row>
        <row r="1372">
          <cell r="E1372">
            <v>5384.1497954226197</v>
          </cell>
          <cell r="F1372">
            <v>1.1798821522593099</v>
          </cell>
          <cell r="G1372">
            <v>3.2130568185153101</v>
          </cell>
        </row>
        <row r="1373">
          <cell r="E1373">
            <v>5374.7789496534297</v>
          </cell>
          <cell r="F1373">
            <v>1.1796589991159501</v>
          </cell>
          <cell r="G1373">
            <v>3.2124491275459599</v>
          </cell>
        </row>
        <row r="1374">
          <cell r="E1374">
            <v>5353.7859544443299</v>
          </cell>
          <cell r="F1374">
            <v>1.1761237163668301</v>
          </cell>
          <cell r="G1374">
            <v>3.20282184034554</v>
          </cell>
        </row>
        <row r="1375">
          <cell r="E1375">
            <v>5368.9265135308597</v>
          </cell>
          <cell r="F1375">
            <v>1.17797467031314</v>
          </cell>
          <cell r="G1375">
            <v>3.2078623608640902</v>
          </cell>
        </row>
        <row r="1376">
          <cell r="E1376">
            <v>5388.7699587965599</v>
          </cell>
          <cell r="F1376">
            <v>1.1818867030859199</v>
          </cell>
          <cell r="G1376">
            <v>3.21851561428501</v>
          </cell>
        </row>
        <row r="1377">
          <cell r="E1377">
            <v>5378.6188773763397</v>
          </cell>
          <cell r="F1377">
            <v>1.17900427935527</v>
          </cell>
          <cell r="G1377">
            <v>3.21066619372731</v>
          </cell>
        </row>
        <row r="1378">
          <cell r="E1378">
            <v>5384.3346405031998</v>
          </cell>
          <cell r="F1378">
            <v>1.1800159764907101</v>
          </cell>
          <cell r="G1378">
            <v>3.2134212488597802</v>
          </cell>
        </row>
        <row r="1379">
          <cell r="E1379">
            <v>5370.9959538429503</v>
          </cell>
          <cell r="F1379">
            <v>1.1797768223845799</v>
          </cell>
          <cell r="G1379">
            <v>3.2127699840449901</v>
          </cell>
        </row>
        <row r="1380">
          <cell r="E1380">
            <v>5346.2709919774798</v>
          </cell>
          <cell r="F1380">
            <v>1.1754145915742</v>
          </cell>
          <cell r="G1380">
            <v>3.2008907506635902</v>
          </cell>
        </row>
        <row r="1381">
          <cell r="E1381">
            <v>5351.6976958691503</v>
          </cell>
          <cell r="F1381">
            <v>1.1770663582230401</v>
          </cell>
          <cell r="G1381">
            <v>3.2053888440396898</v>
          </cell>
        </row>
        <row r="1382">
          <cell r="E1382">
            <v>5369.7061722712497</v>
          </cell>
          <cell r="F1382">
            <v>1.1781868271777101</v>
          </cell>
          <cell r="G1382">
            <v>3.2084401067508499</v>
          </cell>
        </row>
        <row r="1383">
          <cell r="E1383">
            <v>5381.7696308157701</v>
          </cell>
          <cell r="F1383">
            <v>1.1805585857033201</v>
          </cell>
          <cell r="G1383">
            <v>3.2148988830684502</v>
          </cell>
        </row>
        <row r="1384">
          <cell r="E1384">
            <v>5374.5453572375</v>
          </cell>
          <cell r="F1384">
            <v>1.17965865560214</v>
          </cell>
          <cell r="G1384">
            <v>3.2124481920886301</v>
          </cell>
        </row>
        <row r="1385">
          <cell r="E1385">
            <v>5356.6018797304696</v>
          </cell>
          <cell r="F1385">
            <v>1.17697369829904</v>
          </cell>
          <cell r="G1385">
            <v>3.2051365123979001</v>
          </cell>
        </row>
        <row r="1386">
          <cell r="E1386">
            <v>5341.1916561732096</v>
          </cell>
          <cell r="F1386">
            <v>1.1745842363791801</v>
          </cell>
          <cell r="G1386">
            <v>3.1986295261709299</v>
          </cell>
        </row>
        <row r="1387">
          <cell r="E1387">
            <v>5345.0095178245501</v>
          </cell>
          <cell r="F1387">
            <v>1.17687377717968</v>
          </cell>
          <cell r="G1387">
            <v>3.2048644070581598</v>
          </cell>
        </row>
        <row r="1388">
          <cell r="E1388">
            <v>5355.2317038031597</v>
          </cell>
          <cell r="F1388">
            <v>1.1760821101195</v>
          </cell>
          <cell r="G1388">
            <v>3.20270853815139</v>
          </cell>
        </row>
        <row r="1389">
          <cell r="E1389">
            <v>5376.1077762150599</v>
          </cell>
          <cell r="F1389">
            <v>1.1793686123537299</v>
          </cell>
          <cell r="G1389">
            <v>3.21165834588647</v>
          </cell>
        </row>
        <row r="1390">
          <cell r="E1390">
            <v>5382.8316566765898</v>
          </cell>
          <cell r="F1390">
            <v>1.1792761976119299</v>
          </cell>
          <cell r="G1390">
            <v>3.2114066819251899</v>
          </cell>
        </row>
        <row r="1391">
          <cell r="E1391">
            <v>5391.0287836890002</v>
          </cell>
          <cell r="F1391">
            <v>1.1812907550713001</v>
          </cell>
          <cell r="G1391">
            <v>3.2168927277720099</v>
          </cell>
        </row>
        <row r="1392">
          <cell r="E1392">
            <v>5368.7134380391599</v>
          </cell>
          <cell r="F1392">
            <v>1.17699786053386</v>
          </cell>
          <cell r="G1392">
            <v>3.2052023110314298</v>
          </cell>
        </row>
        <row r="1393">
          <cell r="E1393">
            <v>5362.8951384868496</v>
          </cell>
          <cell r="F1393">
            <v>1.1773882702202501</v>
          </cell>
          <cell r="G1393">
            <v>3.2062654752656301</v>
          </cell>
        </row>
        <row r="1394">
          <cell r="E1394">
            <v>5385.8827830355704</v>
          </cell>
          <cell r="F1394">
            <v>1.1798333812541999</v>
          </cell>
          <cell r="G1394">
            <v>3.2129240052422099</v>
          </cell>
        </row>
        <row r="1395">
          <cell r="E1395">
            <v>5396.5919529526</v>
          </cell>
          <cell r="F1395">
            <v>1.1821636194284699</v>
          </cell>
          <cell r="G1395">
            <v>3.2192697132777801</v>
          </cell>
        </row>
        <row r="1396">
          <cell r="E1396">
            <v>5403.0793448758704</v>
          </cell>
          <cell r="F1396">
            <v>1.18224144621771</v>
          </cell>
          <cell r="G1396">
            <v>3.2194816513051001</v>
          </cell>
        </row>
        <row r="1397">
          <cell r="E1397">
            <v>5399.54991316822</v>
          </cell>
          <cell r="F1397">
            <v>1.18062578422036</v>
          </cell>
          <cell r="G1397">
            <v>3.2150818781692201</v>
          </cell>
        </row>
        <row r="1398">
          <cell r="E1398">
            <v>5407.8315922217698</v>
          </cell>
          <cell r="F1398">
            <v>1.1809561281736201</v>
          </cell>
          <cell r="G1398">
            <v>3.2159814713103398</v>
          </cell>
        </row>
        <row r="1399">
          <cell r="E1399">
            <v>5428.8093990572197</v>
          </cell>
          <cell r="F1399">
            <v>1.1844488062184</v>
          </cell>
          <cell r="G1399">
            <v>3.2254927373169999</v>
          </cell>
        </row>
        <row r="1400">
          <cell r="E1400">
            <v>5424.7494731864899</v>
          </cell>
          <cell r="F1400">
            <v>1.1827795806483301</v>
          </cell>
          <cell r="G1400">
            <v>3.22094709978083</v>
          </cell>
        </row>
        <row r="1401">
          <cell r="E1401">
            <v>5436.0127681414297</v>
          </cell>
          <cell r="F1401">
            <v>1.1847079771934199</v>
          </cell>
          <cell r="G1401">
            <v>3.22619851209872</v>
          </cell>
        </row>
        <row r="1402">
          <cell r="E1402">
            <v>5404.8630743344102</v>
          </cell>
          <cell r="F1402">
            <v>1.1805304433262001</v>
          </cell>
          <cell r="G1402">
            <v>3.21482224570553</v>
          </cell>
        </row>
        <row r="1403">
          <cell r="E1403">
            <v>5399.5128711464004</v>
          </cell>
          <cell r="F1403">
            <v>1.1790437884543199</v>
          </cell>
          <cell r="G1403">
            <v>3.21077378496416</v>
          </cell>
        </row>
        <row r="1404">
          <cell r="E1404">
            <v>5423.1088958882701</v>
          </cell>
          <cell r="F1404">
            <v>1.1826184665098001</v>
          </cell>
          <cell r="G1404">
            <v>3.2205083535210002</v>
          </cell>
        </row>
        <row r="1405">
          <cell r="E1405">
            <v>5443.6370962227002</v>
          </cell>
          <cell r="F1405">
            <v>1.1851042203266799</v>
          </cell>
          <cell r="G1405">
            <v>3.2272775619840499</v>
          </cell>
        </row>
        <row r="1406">
          <cell r="E1406">
            <v>5428.0104167748304</v>
          </cell>
          <cell r="F1406">
            <v>1.1829212897612</v>
          </cell>
          <cell r="G1406">
            <v>3.2213330022461801</v>
          </cell>
        </row>
        <row r="1407">
          <cell r="E1407">
            <v>5416.9493637060596</v>
          </cell>
          <cell r="F1407">
            <v>1.1796092528901501</v>
          </cell>
          <cell r="G1407">
            <v>3.2123136585504302</v>
          </cell>
        </row>
        <row r="1408">
          <cell r="E1408">
            <v>5438.4269393997902</v>
          </cell>
          <cell r="F1408">
            <v>1.18250872342193</v>
          </cell>
          <cell r="G1408">
            <v>3.2202095009821399</v>
          </cell>
        </row>
        <row r="1409">
          <cell r="E1409">
            <v>5465.27988440425</v>
          </cell>
          <cell r="F1409">
            <v>1.1860530959434901</v>
          </cell>
          <cell r="G1409">
            <v>3.22986154146427</v>
          </cell>
        </row>
        <row r="1410">
          <cell r="E1410">
            <v>5453.5528868650399</v>
          </cell>
          <cell r="F1410">
            <v>1.1829729873905099</v>
          </cell>
          <cell r="G1410">
            <v>3.2214737853066202</v>
          </cell>
        </row>
        <row r="1411">
          <cell r="E1411">
            <v>5431.5491349800404</v>
          </cell>
          <cell r="F1411">
            <v>1.1805341161987499</v>
          </cell>
          <cell r="G1411">
            <v>3.21483224767749</v>
          </cell>
        </row>
        <row r="1412">
          <cell r="E1412">
            <v>5425.1848394360204</v>
          </cell>
          <cell r="F1412">
            <v>1.18070769650064</v>
          </cell>
          <cell r="G1412">
            <v>3.2153049418117998</v>
          </cell>
        </row>
        <row r="1413">
          <cell r="E1413">
            <v>5421.5978778055996</v>
          </cell>
          <cell r="F1413">
            <v>1.1803885529190501</v>
          </cell>
          <cell r="G1413">
            <v>3.2144358495393601</v>
          </cell>
        </row>
        <row r="1414">
          <cell r="E1414">
            <v>5422.96059984576</v>
          </cell>
          <cell r="F1414">
            <v>1.1802554862050101</v>
          </cell>
          <cell r="G1414">
            <v>3.21407348206729</v>
          </cell>
        </row>
        <row r="1415">
          <cell r="E1415">
            <v>5410.2344227367503</v>
          </cell>
          <cell r="F1415">
            <v>1.1765078859731799</v>
          </cell>
          <cell r="G1415">
            <v>3.2038680115845799</v>
          </cell>
        </row>
        <row r="1416">
          <cell r="E1416">
            <v>5399.4099709524098</v>
          </cell>
          <cell r="F1416">
            <v>1.1759486443742599</v>
          </cell>
          <cell r="G1416">
            <v>3.20234508403697</v>
          </cell>
        </row>
        <row r="1417">
          <cell r="E1417">
            <v>5416.1545772784002</v>
          </cell>
          <cell r="F1417">
            <v>1.17653253884205</v>
          </cell>
          <cell r="G1417">
            <v>3.2039351463134702</v>
          </cell>
        </row>
        <row r="1418">
          <cell r="E1418">
            <v>5445.9431825053698</v>
          </cell>
          <cell r="F1418">
            <v>1.1819507388003501</v>
          </cell>
          <cell r="G1418">
            <v>3.2186899964370799</v>
          </cell>
        </row>
        <row r="1419">
          <cell r="E1419">
            <v>5466.1910019670804</v>
          </cell>
          <cell r="F1419">
            <v>1.18301003683975</v>
          </cell>
          <cell r="G1419">
            <v>3.2215746784214798</v>
          </cell>
        </row>
        <row r="1420">
          <cell r="E1420">
            <v>5480.7873230387504</v>
          </cell>
          <cell r="F1420">
            <v>1.18362266912973</v>
          </cell>
          <cell r="G1420">
            <v>3.22324299957778</v>
          </cell>
        </row>
        <row r="1421">
          <cell r="E1421">
            <v>5471.2479563941997</v>
          </cell>
          <cell r="F1421">
            <v>1.1818590376209199</v>
          </cell>
          <cell r="G1421">
            <v>3.2184402756499102</v>
          </cell>
        </row>
        <row r="1422">
          <cell r="E1422">
            <v>5495.6439039882898</v>
          </cell>
          <cell r="F1422">
            <v>1.1843157778331801</v>
          </cell>
          <cell r="G1422">
            <v>3.2251304742220199</v>
          </cell>
        </row>
        <row r="1423">
          <cell r="E1423">
            <v>5504.0061062412597</v>
          </cell>
          <cell r="F1423">
            <v>1.1855266023543201</v>
          </cell>
          <cell r="G1423">
            <v>3.22842779334513</v>
          </cell>
        </row>
        <row r="1424">
          <cell r="E1424">
            <v>5513.6780596108401</v>
          </cell>
          <cell r="F1424">
            <v>1.1850020885022801</v>
          </cell>
          <cell r="G1424">
            <v>3.2269994364491001</v>
          </cell>
        </row>
        <row r="1425">
          <cell r="E1425">
            <v>5523.2289137146199</v>
          </cell>
          <cell r="F1425">
            <v>1.18587018153072</v>
          </cell>
          <cell r="G1425">
            <v>3.22936342866543</v>
          </cell>
        </row>
        <row r="1426">
          <cell r="E1426">
            <v>5525.2390206173504</v>
          </cell>
          <cell r="F1426">
            <v>1.1852542442918199</v>
          </cell>
          <cell r="G1426">
            <v>3.2276861074673402</v>
          </cell>
        </row>
        <row r="1427">
          <cell r="E1427">
            <v>5538.7312549343696</v>
          </cell>
          <cell r="F1427">
            <v>1.1888408776611099</v>
          </cell>
          <cell r="G1427">
            <v>3.2374532327524101</v>
          </cell>
        </row>
        <row r="1428">
          <cell r="E1428">
            <v>5532.3947626630397</v>
          </cell>
          <cell r="F1428">
            <v>1.1873728151451299</v>
          </cell>
          <cell r="G1428">
            <v>3.2334554027420599</v>
          </cell>
        </row>
        <row r="1429">
          <cell r="E1429">
            <v>5530.3177886809599</v>
          </cell>
          <cell r="F1429">
            <v>1.18601704735944</v>
          </cell>
          <cell r="G1429">
            <v>3.22976337390697</v>
          </cell>
        </row>
        <row r="1430">
          <cell r="E1430">
            <v>5536.63772758304</v>
          </cell>
          <cell r="F1430">
            <v>1.18661825484164</v>
          </cell>
          <cell r="G1430">
            <v>3.2314005830098602</v>
          </cell>
        </row>
        <row r="1431">
          <cell r="E1431">
            <v>5522.5749547487603</v>
          </cell>
          <cell r="F1431">
            <v>1.18511538299479</v>
          </cell>
          <cell r="G1431">
            <v>3.2273079601783299</v>
          </cell>
        </row>
        <row r="1432">
          <cell r="E1432">
            <v>5532.7247556422299</v>
          </cell>
          <cell r="F1432">
            <v>1.18763528193672</v>
          </cell>
          <cell r="G1432">
            <v>3.23417015269629</v>
          </cell>
        </row>
        <row r="1433">
          <cell r="E1433">
            <v>5548.4729025441302</v>
          </cell>
          <cell r="F1433">
            <v>1.18846319541725</v>
          </cell>
          <cell r="G1433">
            <v>3.2364247279084601</v>
          </cell>
        </row>
        <row r="1434">
          <cell r="E1434">
            <v>5562.47925228656</v>
          </cell>
          <cell r="F1434">
            <v>1.1888718896682999</v>
          </cell>
          <cell r="G1434">
            <v>3.2375376846961701</v>
          </cell>
        </row>
        <row r="1435">
          <cell r="E1435">
            <v>5560.4113173885398</v>
          </cell>
          <cell r="F1435">
            <v>1.1873924694379401</v>
          </cell>
          <cell r="G1435">
            <v>3.2335089253412499</v>
          </cell>
        </row>
        <row r="1436">
          <cell r="E1436">
            <v>5566.6143322203197</v>
          </cell>
          <cell r="F1436">
            <v>1.18857740469438</v>
          </cell>
          <cell r="G1436">
            <v>3.2367357427805099</v>
          </cell>
        </row>
        <row r="1437">
          <cell r="E1437">
            <v>5566.1159165372701</v>
          </cell>
          <cell r="F1437">
            <v>1.18852800763363</v>
          </cell>
          <cell r="G1437">
            <v>3.2366012246317801</v>
          </cell>
        </row>
        <row r="1438">
          <cell r="E1438">
            <v>5568.3745370389397</v>
          </cell>
          <cell r="F1438">
            <v>1.1878286902136499</v>
          </cell>
          <cell r="G1438">
            <v>3.2346968424015099</v>
          </cell>
        </row>
        <row r="1439">
          <cell r="E1439">
            <v>5579.1542898304197</v>
          </cell>
          <cell r="F1439">
            <v>1.1891165740780001</v>
          </cell>
          <cell r="G1439">
            <v>3.2382040096417901</v>
          </cell>
        </row>
        <row r="1440">
          <cell r="E1440">
            <v>5584.0108539154498</v>
          </cell>
          <cell r="F1440">
            <v>1.18989868405655</v>
          </cell>
          <cell r="G1440">
            <v>3.2403338526897798</v>
          </cell>
        </row>
        <row r="1441">
          <cell r="E1441">
            <v>5560.7988019466302</v>
          </cell>
          <cell r="F1441">
            <v>1.1866788172571501</v>
          </cell>
          <cell r="G1441">
            <v>3.23156550666919</v>
          </cell>
        </row>
        <row r="1442">
          <cell r="E1442">
            <v>5559.9704034268398</v>
          </cell>
          <cell r="F1442">
            <v>1.18691346919341</v>
          </cell>
          <cell r="G1442">
            <v>3.2322045111683302</v>
          </cell>
        </row>
        <row r="1443">
          <cell r="E1443">
            <v>5568.2700229684197</v>
          </cell>
          <cell r="F1443">
            <v>1.1884942646541901</v>
          </cell>
          <cell r="G1443">
            <v>3.23650933570037</v>
          </cell>
        </row>
        <row r="1444">
          <cell r="E1444">
            <v>5581.8934559018098</v>
          </cell>
          <cell r="F1444">
            <v>1.18977392177062</v>
          </cell>
          <cell r="G1444">
            <v>3.2399940998485799</v>
          </cell>
        </row>
        <row r="1445">
          <cell r="E1445">
            <v>5597.9850998122101</v>
          </cell>
          <cell r="F1445">
            <v>1.1907753136538599</v>
          </cell>
          <cell r="G1445">
            <v>3.2427210917030398</v>
          </cell>
        </row>
        <row r="1446">
          <cell r="E1446">
            <v>5559.4049993441804</v>
          </cell>
          <cell r="F1446">
            <v>1.1846118398100201</v>
          </cell>
          <cell r="G1446">
            <v>3.22593671063433</v>
          </cell>
        </row>
        <row r="1447">
          <cell r="E1447">
            <v>5564.5940116155298</v>
          </cell>
          <cell r="F1447">
            <v>1.1874581119183301</v>
          </cell>
          <cell r="G1447">
            <v>3.2336876830407202</v>
          </cell>
        </row>
        <row r="1448">
          <cell r="E1448">
            <v>5557.2648235329198</v>
          </cell>
          <cell r="F1448">
            <v>1.1853135318461601</v>
          </cell>
          <cell r="G1448">
            <v>3.2278475594228402</v>
          </cell>
        </row>
        <row r="1449">
          <cell r="E1449">
            <v>5558.2707967810802</v>
          </cell>
          <cell r="F1449">
            <v>1.1861364999341599</v>
          </cell>
          <cell r="G1449">
            <v>3.23008866733477</v>
          </cell>
        </row>
        <row r="1450">
          <cell r="E1450">
            <v>5551.9949809958398</v>
          </cell>
          <cell r="F1450">
            <v>1.1850298797432199</v>
          </cell>
          <cell r="G1450">
            <v>3.2270751175974399</v>
          </cell>
        </row>
        <row r="1451">
          <cell r="E1451">
            <v>5572.0381088071399</v>
          </cell>
          <cell r="F1451">
            <v>1.1870229221033299</v>
          </cell>
          <cell r="G1451">
            <v>3.2325025734941901</v>
          </cell>
        </row>
        <row r="1452">
          <cell r="E1452">
            <v>5568.2551360095204</v>
          </cell>
          <cell r="F1452">
            <v>1.18568533730699</v>
          </cell>
          <cell r="G1452">
            <v>3.2288600606025502</v>
          </cell>
        </row>
        <row r="1453">
          <cell r="E1453">
            <v>5571.1652915382001</v>
          </cell>
          <cell r="F1453">
            <v>1.1867983848885699</v>
          </cell>
          <cell r="G1453">
            <v>3.2318911134195401</v>
          </cell>
        </row>
        <row r="1454">
          <cell r="E1454">
            <v>5570.7226135647697</v>
          </cell>
          <cell r="F1454">
            <v>1.18838005428122</v>
          </cell>
          <cell r="G1454">
            <v>3.2361983178441198</v>
          </cell>
        </row>
        <row r="1455">
          <cell r="E1455">
            <v>5567.9228565347903</v>
          </cell>
          <cell r="F1455">
            <v>1.1866168539622099</v>
          </cell>
          <cell r="G1455">
            <v>3.2313967681329299</v>
          </cell>
        </row>
        <row r="1456">
          <cell r="E1456">
            <v>5563.4757391426501</v>
          </cell>
          <cell r="F1456">
            <v>1.18731360677628</v>
          </cell>
          <cell r="G1456">
            <v>3.23329416642461</v>
          </cell>
        </row>
        <row r="1457">
          <cell r="E1457">
            <v>5549.2298137910702</v>
          </cell>
          <cell r="F1457">
            <v>1.1844325111186</v>
          </cell>
          <cell r="G1457">
            <v>3.2254483624771799</v>
          </cell>
        </row>
        <row r="1458">
          <cell r="E1458">
            <v>5544.1303926716701</v>
          </cell>
          <cell r="F1458">
            <v>1.18318494688026</v>
          </cell>
          <cell r="G1458">
            <v>3.2220509937019499</v>
          </cell>
        </row>
        <row r="1459">
          <cell r="E1459">
            <v>5532.6943841380098</v>
          </cell>
          <cell r="F1459">
            <v>1.18202719742512</v>
          </cell>
          <cell r="G1459">
            <v>3.2188982086769</v>
          </cell>
        </row>
        <row r="1460">
          <cell r="E1460">
            <v>5547.9999880116702</v>
          </cell>
          <cell r="F1460">
            <v>1.1833876232223199</v>
          </cell>
          <cell r="G1460">
            <v>3.2226029222157901</v>
          </cell>
        </row>
        <row r="1461">
          <cell r="E1461">
            <v>5545.8401475472101</v>
          </cell>
          <cell r="F1461">
            <v>1.1834225071161499</v>
          </cell>
          <cell r="G1461">
            <v>3.2226979180869502</v>
          </cell>
        </row>
        <row r="1462">
          <cell r="E1462">
            <v>5560.7090666273498</v>
          </cell>
          <cell r="F1462">
            <v>1.18699090247257</v>
          </cell>
          <cell r="G1462">
            <v>3.2324153775884299</v>
          </cell>
        </row>
        <row r="1463">
          <cell r="E1463">
            <v>5554.7302778377098</v>
          </cell>
          <cell r="F1463">
            <v>1.18511535304195</v>
          </cell>
          <cell r="G1463">
            <v>3.2273078786107199</v>
          </cell>
        </row>
        <row r="1464">
          <cell r="E1464">
            <v>5567.9596791938802</v>
          </cell>
          <cell r="F1464">
            <v>1.1862265219574799</v>
          </cell>
          <cell r="G1464">
            <v>3.23033381544154</v>
          </cell>
        </row>
        <row r="1465">
          <cell r="E1465">
            <v>5574.0010486013498</v>
          </cell>
          <cell r="F1465">
            <v>1.1887121031939101</v>
          </cell>
          <cell r="G1465">
            <v>3.2371025539332599</v>
          </cell>
        </row>
        <row r="1466">
          <cell r="E1466">
            <v>5568.3624128860401</v>
          </cell>
          <cell r="F1466">
            <v>1.18739266547642</v>
          </cell>
          <cell r="G1466">
            <v>3.2335094591935198</v>
          </cell>
        </row>
        <row r="1467">
          <cell r="E1467">
            <v>5562.4634026448102</v>
          </cell>
          <cell r="F1467">
            <v>1.1871410427789</v>
          </cell>
          <cell r="G1467">
            <v>3.2328242398922402</v>
          </cell>
        </row>
        <row r="1468">
          <cell r="E1468">
            <v>5546.1361985938202</v>
          </cell>
          <cell r="F1468">
            <v>1.1859013390591699</v>
          </cell>
          <cell r="G1468">
            <v>3.22944827689289</v>
          </cell>
        </row>
        <row r="1469">
          <cell r="E1469">
            <v>5542.4736061650001</v>
          </cell>
          <cell r="F1469">
            <v>1.18480645598778</v>
          </cell>
          <cell r="G1469">
            <v>3.2264666896968501</v>
          </cell>
        </row>
        <row r="1470">
          <cell r="E1470">
            <v>5533.8740362305898</v>
          </cell>
          <cell r="F1470">
            <v>1.18372120563997</v>
          </cell>
          <cell r="G1470">
            <v>3.2235113343478998</v>
          </cell>
        </row>
        <row r="1471">
          <cell r="E1471">
            <v>5538.6892914421296</v>
          </cell>
          <cell r="F1471">
            <v>1.18475756840975</v>
          </cell>
          <cell r="G1471">
            <v>3.22633355897222</v>
          </cell>
        </row>
        <row r="1472">
          <cell r="E1472">
            <v>5548.19632071673</v>
          </cell>
          <cell r="F1472">
            <v>1.1850495897223601</v>
          </cell>
          <cell r="G1472">
            <v>3.22712879184173</v>
          </cell>
        </row>
        <row r="1473">
          <cell r="E1473">
            <v>5550.5349135895503</v>
          </cell>
          <cell r="F1473">
            <v>1.1865383916052401</v>
          </cell>
          <cell r="G1473">
            <v>3.23118309932662</v>
          </cell>
        </row>
        <row r="1474">
          <cell r="E1474">
            <v>5556.4436230002502</v>
          </cell>
          <cell r="F1474">
            <v>1.1881768486653901</v>
          </cell>
          <cell r="G1474">
            <v>3.2356449480111702</v>
          </cell>
        </row>
        <row r="1475">
          <cell r="E1475">
            <v>5542.5632803317603</v>
          </cell>
          <cell r="F1475">
            <v>1.1867254142624799</v>
          </cell>
          <cell r="G1475">
            <v>3.2316923997028599</v>
          </cell>
        </row>
        <row r="1476">
          <cell r="E1476">
            <v>5526.2895877948604</v>
          </cell>
          <cell r="F1476">
            <v>1.1838889421171801</v>
          </cell>
          <cell r="G1476">
            <v>3.2239681145702099</v>
          </cell>
        </row>
        <row r="1477">
          <cell r="E1477">
            <v>5535.6026327163599</v>
          </cell>
          <cell r="F1477">
            <v>1.1854621529926801</v>
          </cell>
          <cell r="G1477">
            <v>3.2282522847483999</v>
          </cell>
        </row>
        <row r="1478">
          <cell r="E1478">
            <v>5527.9513508671198</v>
          </cell>
          <cell r="F1478">
            <v>1.1848055035714999</v>
          </cell>
          <cell r="G1478">
            <v>3.22646409607544</v>
          </cell>
        </row>
        <row r="1479">
          <cell r="E1479">
            <v>5521.8446863382696</v>
          </cell>
          <cell r="F1479">
            <v>1.1866816051740401</v>
          </cell>
          <cell r="G1479">
            <v>3.23157309872856</v>
          </cell>
        </row>
        <row r="1480">
          <cell r="E1480">
            <v>5507.6477509925398</v>
          </cell>
          <cell r="F1480">
            <v>1.1850234019760499</v>
          </cell>
          <cell r="G1480">
            <v>3.2270574773323299</v>
          </cell>
        </row>
        <row r="1481">
          <cell r="E1481">
            <v>5509.4350714046795</v>
          </cell>
          <cell r="F1481">
            <v>1.18518936909683</v>
          </cell>
          <cell r="G1481">
            <v>3.2275094392405901</v>
          </cell>
        </row>
        <row r="1482">
          <cell r="E1482">
            <v>5478.1661594225998</v>
          </cell>
          <cell r="F1482">
            <v>1.1807146499352701</v>
          </cell>
          <cell r="G1482">
            <v>3.21532387741523</v>
          </cell>
        </row>
        <row r="1483">
          <cell r="E1483">
            <v>5465.43828389186</v>
          </cell>
          <cell r="F1483">
            <v>1.17931024290046</v>
          </cell>
          <cell r="G1483">
            <v>3.2114993941051702</v>
          </cell>
        </row>
        <row r="1484">
          <cell r="E1484">
            <v>5471.3377144231499</v>
          </cell>
          <cell r="F1484">
            <v>1.1808197333121699</v>
          </cell>
          <cell r="G1484">
            <v>3.2156100406223298</v>
          </cell>
        </row>
        <row r="1485">
          <cell r="E1485">
            <v>5458.0328428436296</v>
          </cell>
          <cell r="F1485">
            <v>1.1797256763361901</v>
          </cell>
          <cell r="G1485">
            <v>3.2126307030505199</v>
          </cell>
        </row>
        <row r="1486">
          <cell r="E1486">
            <v>5436.7949511934403</v>
          </cell>
          <cell r="F1486">
            <v>1.17821659309603</v>
          </cell>
          <cell r="G1486">
            <v>3.2085211653435302</v>
          </cell>
        </row>
        <row r="1487">
          <cell r="E1487">
            <v>5416.4159346897804</v>
          </cell>
          <cell r="F1487">
            <v>1.1759272501257301</v>
          </cell>
          <cell r="G1487">
            <v>3.2022868231878099</v>
          </cell>
        </row>
        <row r="1488">
          <cell r="E1488">
            <v>5418.5783488713296</v>
          </cell>
          <cell r="F1488">
            <v>1.1769493921813701</v>
          </cell>
          <cell r="G1488">
            <v>3.2050703219423702</v>
          </cell>
        </row>
        <row r="1489">
          <cell r="E1489">
            <v>5409.8160801125496</v>
          </cell>
          <cell r="F1489">
            <v>1.17680478846631</v>
          </cell>
          <cell r="G1489">
            <v>3.20467653689209</v>
          </cell>
        </row>
        <row r="1490">
          <cell r="E1490">
            <v>5421.2551049977401</v>
          </cell>
          <cell r="F1490">
            <v>1.17883091942351</v>
          </cell>
          <cell r="G1490">
            <v>3.2101940997052698</v>
          </cell>
        </row>
        <row r="1491">
          <cell r="E1491">
            <v>5402.9714051661504</v>
          </cell>
          <cell r="F1491">
            <v>1.1753376609252499</v>
          </cell>
          <cell r="G1491">
            <v>3.2006812530068198</v>
          </cell>
        </row>
        <row r="1492">
          <cell r="E1492">
            <v>5397.3894469110601</v>
          </cell>
          <cell r="F1492">
            <v>1.17618240232511</v>
          </cell>
          <cell r="G1492">
            <v>3.2029816540337501</v>
          </cell>
        </row>
        <row r="1493">
          <cell r="E1493">
            <v>5389.9840426912297</v>
          </cell>
          <cell r="F1493">
            <v>1.17522279586761</v>
          </cell>
          <cell r="G1493">
            <v>3.2003684523123099</v>
          </cell>
        </row>
        <row r="1494">
          <cell r="E1494">
            <v>5394.2738063464203</v>
          </cell>
          <cell r="F1494">
            <v>1.17543170905161</v>
          </cell>
          <cell r="G1494">
            <v>3.2009373650033499</v>
          </cell>
        </row>
        <row r="1495">
          <cell r="E1495">
            <v>5400.4120854001803</v>
          </cell>
          <cell r="F1495">
            <v>1.1769213763555</v>
          </cell>
          <cell r="G1495">
            <v>3.2049940292040202</v>
          </cell>
        </row>
        <row r="1496">
          <cell r="E1496">
            <v>5379.8558866539497</v>
          </cell>
          <cell r="F1496">
            <v>1.17561417460635</v>
          </cell>
          <cell r="G1496">
            <v>3.20143425547132</v>
          </cell>
        </row>
        <row r="1497">
          <cell r="E1497">
            <v>5385.5433819258196</v>
          </cell>
          <cell r="F1497">
            <v>1.1767291015463801</v>
          </cell>
          <cell r="G1497">
            <v>3.2044704261600399</v>
          </cell>
        </row>
        <row r="1498">
          <cell r="E1498">
            <v>5367.6566296526798</v>
          </cell>
          <cell r="F1498">
            <v>1.1745180529238</v>
          </cell>
          <cell r="G1498">
            <v>3.1984492952875399</v>
          </cell>
        </row>
        <row r="1499">
          <cell r="E1499">
            <v>5355.4629882627396</v>
          </cell>
          <cell r="F1499">
            <v>1.1727029108207301</v>
          </cell>
          <cell r="G1499">
            <v>3.1935062976333599</v>
          </cell>
        </row>
        <row r="1500">
          <cell r="E1500">
            <v>5342.1222093306196</v>
          </cell>
          <cell r="F1500">
            <v>1.17206109624668</v>
          </cell>
          <cell r="G1500">
            <v>3.1917585072379899</v>
          </cell>
        </row>
        <row r="1501">
          <cell r="E1501">
            <v>5351.46218352507</v>
          </cell>
          <cell r="F1501">
            <v>1.17517241169246</v>
          </cell>
          <cell r="G1501">
            <v>3.2002312460521898</v>
          </cell>
        </row>
        <row r="1502">
          <cell r="E1502">
            <v>5347.6039141451502</v>
          </cell>
          <cell r="F1502">
            <v>1.1729364176991901</v>
          </cell>
          <cell r="G1502">
            <v>3.1941421839094302</v>
          </cell>
        </row>
        <row r="1503">
          <cell r="E1503">
            <v>5353.0287999269704</v>
          </cell>
          <cell r="F1503">
            <v>1.1749091055169301</v>
          </cell>
          <cell r="G1503">
            <v>3.1995142102863401</v>
          </cell>
        </row>
        <row r="1504">
          <cell r="E1504">
            <v>5324.4081586509101</v>
          </cell>
          <cell r="F1504">
            <v>1.1712110880903599</v>
          </cell>
          <cell r="G1504">
            <v>3.1894437637721</v>
          </cell>
        </row>
        <row r="1505">
          <cell r="E1505">
            <v>5329.9863133971703</v>
          </cell>
          <cell r="F1505">
            <v>1.17313410478604</v>
          </cell>
          <cell r="G1505">
            <v>3.1946805256761102</v>
          </cell>
        </row>
        <row r="1506">
          <cell r="E1506">
            <v>5337.2122625438096</v>
          </cell>
          <cell r="F1506">
            <v>1.17353922239455</v>
          </cell>
          <cell r="G1506">
            <v>3.19578374254557</v>
          </cell>
        </row>
        <row r="1507">
          <cell r="E1507">
            <v>5325.8861664634096</v>
          </cell>
          <cell r="F1507">
            <v>1.17286517873</v>
          </cell>
          <cell r="G1507">
            <v>3.1939481858433698</v>
          </cell>
        </row>
        <row r="1508">
          <cell r="E1508">
            <v>5316.6534878830898</v>
          </cell>
          <cell r="F1508">
            <v>1.1723038036050699</v>
          </cell>
          <cell r="G1508">
            <v>3.19241944827461</v>
          </cell>
        </row>
        <row r="1509">
          <cell r="E1509">
            <v>5299.9447161921398</v>
          </cell>
          <cell r="F1509">
            <v>1.1694644537564201</v>
          </cell>
          <cell r="G1509">
            <v>3.1846873265759301</v>
          </cell>
        </row>
        <row r="1510">
          <cell r="E1510">
            <v>5331.0275164384702</v>
          </cell>
          <cell r="F1510">
            <v>1.1741069823814301</v>
          </cell>
          <cell r="G1510">
            <v>3.19732986737985</v>
          </cell>
        </row>
        <row r="1511">
          <cell r="E1511">
            <v>5318.8650133359697</v>
          </cell>
          <cell r="F1511">
            <v>1.17249596878921</v>
          </cell>
          <cell r="G1511">
            <v>3.1929427527876699</v>
          </cell>
        </row>
        <row r="1512">
          <cell r="E1512">
            <v>5325.9908705199396</v>
          </cell>
          <cell r="F1512">
            <v>1.1718959982799799</v>
          </cell>
          <cell r="G1512">
            <v>3.1913089122113898</v>
          </cell>
        </row>
        <row r="1513">
          <cell r="E1513">
            <v>5308.2026408655001</v>
          </cell>
          <cell r="F1513">
            <v>1.1708410137521399</v>
          </cell>
          <cell r="G1513">
            <v>3.1884359767880501</v>
          </cell>
        </row>
        <row r="1514">
          <cell r="E1514">
            <v>5339.8376545659403</v>
          </cell>
          <cell r="F1514">
            <v>1.17576100141885</v>
          </cell>
          <cell r="G1514">
            <v>3.2018340944638299</v>
          </cell>
        </row>
        <row r="1515">
          <cell r="E1515">
            <v>5329.7955678353201</v>
          </cell>
          <cell r="F1515">
            <v>1.17441061609509</v>
          </cell>
          <cell r="G1515">
            <v>3.19815672315702</v>
          </cell>
        </row>
        <row r="1516">
          <cell r="E1516">
            <v>5333.2839658245402</v>
          </cell>
          <cell r="F1516">
            <v>1.17636305201983</v>
          </cell>
          <cell r="G1516">
            <v>3.20347359954904</v>
          </cell>
        </row>
        <row r="1517">
          <cell r="E1517">
            <v>5338.3240075529302</v>
          </cell>
          <cell r="F1517">
            <v>1.1766620461211099</v>
          </cell>
          <cell r="G1517">
            <v>3.2042878207269498</v>
          </cell>
        </row>
        <row r="1518">
          <cell r="E1518">
            <v>5319.9493765060297</v>
          </cell>
          <cell r="F1518">
            <v>1.17272805383753</v>
          </cell>
          <cell r="G1518">
            <v>3.1935747671338199</v>
          </cell>
        </row>
        <row r="1519">
          <cell r="E1519">
            <v>5338.25206378452</v>
          </cell>
          <cell r="F1519">
            <v>1.1756429970465101</v>
          </cell>
          <cell r="G1519">
            <v>3.2015127447829199</v>
          </cell>
        </row>
        <row r="1520">
          <cell r="E1520">
            <v>5321.3538413842198</v>
          </cell>
          <cell r="F1520">
            <v>1.1726043190031299</v>
          </cell>
          <cell r="G1520">
            <v>3.1932378122501399</v>
          </cell>
        </row>
        <row r="1521">
          <cell r="E1521">
            <v>5330.5444061307699</v>
          </cell>
          <cell r="F1521">
            <v>1.1748068035290899</v>
          </cell>
          <cell r="G1521">
            <v>3.1992356213620599</v>
          </cell>
        </row>
        <row r="1522">
          <cell r="E1522">
            <v>5337.6451374656899</v>
          </cell>
          <cell r="F1522">
            <v>1.1759982589725699</v>
          </cell>
          <cell r="G1522">
            <v>3.2024801945843202</v>
          </cell>
        </row>
        <row r="1523">
          <cell r="E1523">
            <v>5329.5758087265904</v>
          </cell>
          <cell r="F1523">
            <v>1.17432354154608</v>
          </cell>
          <cell r="G1523">
            <v>3.19791960161665</v>
          </cell>
        </row>
        <row r="1524">
          <cell r="E1524">
            <v>5341.6905995883499</v>
          </cell>
          <cell r="F1524">
            <v>1.17772798327229</v>
          </cell>
          <cell r="G1524">
            <v>3.2071905823503499</v>
          </cell>
        </row>
        <row r="1525">
          <cell r="E1525">
            <v>5325.8649721474903</v>
          </cell>
          <cell r="F1525">
            <v>1.17403290416379</v>
          </cell>
          <cell r="G1525">
            <v>3.1971281374682299</v>
          </cell>
        </row>
        <row r="1526">
          <cell r="E1526">
            <v>5340.2224458486198</v>
          </cell>
          <cell r="F1526">
            <v>1.17775178468152</v>
          </cell>
          <cell r="G1526">
            <v>3.20725539838309</v>
          </cell>
        </row>
        <row r="1527">
          <cell r="E1527">
            <v>5347.1063324904198</v>
          </cell>
          <cell r="F1527">
            <v>1.1769692746615901</v>
          </cell>
          <cell r="G1527">
            <v>3.2051244659418598</v>
          </cell>
        </row>
        <row r="1528">
          <cell r="E1528">
            <v>5340.3553020074796</v>
          </cell>
          <cell r="F1528">
            <v>1.1748449960517999</v>
          </cell>
          <cell r="G1528">
            <v>3.1993396272962702</v>
          </cell>
        </row>
        <row r="1529">
          <cell r="E1529">
            <v>5362.3607297203698</v>
          </cell>
          <cell r="F1529">
            <v>1.1788098198571599</v>
          </cell>
          <cell r="G1529">
            <v>3.2101366413350299</v>
          </cell>
        </row>
        <row r="1530">
          <cell r="E1530">
            <v>5355.5776767666703</v>
          </cell>
          <cell r="F1530">
            <v>1.1774506346763101</v>
          </cell>
          <cell r="G1530">
            <v>3.2064353062444102</v>
          </cell>
        </row>
        <row r="1531">
          <cell r="E1531">
            <v>5357.9156542479204</v>
          </cell>
          <cell r="F1531">
            <v>1.1772568709621001</v>
          </cell>
          <cell r="G1531">
            <v>3.2059076486118898</v>
          </cell>
        </row>
        <row r="1532">
          <cell r="E1532">
            <v>5352.9196212138804</v>
          </cell>
          <cell r="F1532">
            <v>1.1791338956755399</v>
          </cell>
          <cell r="G1532">
            <v>3.2110191650819799</v>
          </cell>
        </row>
        <row r="1533">
          <cell r="E1533">
            <v>5371.6474434756801</v>
          </cell>
          <cell r="F1533">
            <v>1.1799365205290999</v>
          </cell>
          <cell r="G1533">
            <v>3.2132048742678601</v>
          </cell>
        </row>
        <row r="1534">
          <cell r="E1534">
            <v>5348.8503623230899</v>
          </cell>
          <cell r="F1534">
            <v>1.1776842717603999</v>
          </cell>
          <cell r="G1534">
            <v>3.20707154709666</v>
          </cell>
        </row>
        <row r="1535">
          <cell r="E1535">
            <v>5348.2488763909396</v>
          </cell>
          <cell r="F1535">
            <v>1.17729961381227</v>
          </cell>
          <cell r="G1535">
            <v>3.2060240460045599</v>
          </cell>
        </row>
        <row r="1536">
          <cell r="E1536">
            <v>5320.9659309076596</v>
          </cell>
          <cell r="F1536">
            <v>1.17266462402594</v>
          </cell>
          <cell r="G1536">
            <v>3.1934020349772698</v>
          </cell>
        </row>
        <row r="1537">
          <cell r="E1537">
            <v>5343.2114196398497</v>
          </cell>
          <cell r="F1537">
            <v>1.17642488991036</v>
          </cell>
          <cell r="G1537">
            <v>3.2036419965837899</v>
          </cell>
        </row>
        <row r="1538">
          <cell r="E1538">
            <v>5341.0368793540201</v>
          </cell>
          <cell r="F1538">
            <v>1.1748273118352699</v>
          </cell>
          <cell r="G1538">
            <v>3.1992914696117198</v>
          </cell>
        </row>
        <row r="1539">
          <cell r="E1539">
            <v>5342.4286408851103</v>
          </cell>
          <cell r="F1539">
            <v>1.17518723103251</v>
          </cell>
          <cell r="G1539">
            <v>3.2002716021008699</v>
          </cell>
        </row>
        <row r="1540">
          <cell r="E1540">
            <v>5343.0870087828598</v>
          </cell>
          <cell r="F1540">
            <v>1.17638259982268</v>
          </cell>
          <cell r="G1540">
            <v>3.2035268321546102</v>
          </cell>
        </row>
        <row r="1541">
          <cell r="E1541">
            <v>5350.1845835587501</v>
          </cell>
          <cell r="F1541">
            <v>1.1769707696859899</v>
          </cell>
          <cell r="G1541">
            <v>3.20512853719451</v>
          </cell>
        </row>
        <row r="1542">
          <cell r="E1542">
            <v>5354.2817407063503</v>
          </cell>
          <cell r="F1542">
            <v>1.1767294035768101</v>
          </cell>
          <cell r="G1542">
            <v>3.20447124864973</v>
          </cell>
        </row>
        <row r="1543">
          <cell r="E1543">
            <v>5336.0217369243501</v>
          </cell>
          <cell r="F1543">
            <v>1.17321042267194</v>
          </cell>
          <cell r="G1543">
            <v>3.1948883546556401</v>
          </cell>
        </row>
        <row r="1544">
          <cell r="E1544">
            <v>5352.5726195790903</v>
          </cell>
          <cell r="F1544">
            <v>1.1760558461758399</v>
          </cell>
          <cell r="G1544">
            <v>3.2026370161412498</v>
          </cell>
        </row>
        <row r="1545">
          <cell r="E1545">
            <v>5355.8645416294303</v>
          </cell>
          <cell r="F1545">
            <v>1.1774333710148099</v>
          </cell>
          <cell r="G1545">
            <v>3.20638829381594</v>
          </cell>
        </row>
        <row r="1546">
          <cell r="E1546">
            <v>5350.2474628764703</v>
          </cell>
          <cell r="F1546">
            <v>1.1737041470096601</v>
          </cell>
          <cell r="G1546">
            <v>3.1962328655008498</v>
          </cell>
        </row>
        <row r="1547">
          <cell r="E1547">
            <v>5356.0116432921996</v>
          </cell>
          <cell r="F1547">
            <v>1.17636541072628</v>
          </cell>
          <cell r="G1547">
            <v>3.2034800227819402</v>
          </cell>
        </row>
        <row r="1548">
          <cell r="E1548">
            <v>5345.4111379366104</v>
          </cell>
          <cell r="F1548">
            <v>1.1736357396105599</v>
          </cell>
          <cell r="G1548">
            <v>3.19604657837065</v>
          </cell>
        </row>
        <row r="1549">
          <cell r="E1549">
            <v>5343.9663058734204</v>
          </cell>
          <cell r="F1549">
            <v>1.1733370700322201</v>
          </cell>
          <cell r="G1549">
            <v>3.19523324093409</v>
          </cell>
        </row>
        <row r="1550">
          <cell r="E1550">
            <v>5346.5031660261402</v>
          </cell>
          <cell r="F1550">
            <v>1.1725292680902499</v>
          </cell>
          <cell r="G1550">
            <v>3.1930334334934201</v>
          </cell>
        </row>
        <row r="1551">
          <cell r="E1551">
            <v>5355.1545457177699</v>
          </cell>
          <cell r="F1551">
            <v>1.17500056263242</v>
          </cell>
          <cell r="G1551">
            <v>3.1997632664382301</v>
          </cell>
        </row>
        <row r="1552">
          <cell r="E1552">
            <v>5369.2885572648302</v>
          </cell>
          <cell r="F1552">
            <v>1.1770690219125299</v>
          </cell>
          <cell r="G1552">
            <v>3.2053960978028502</v>
          </cell>
        </row>
        <row r="1553">
          <cell r="E1553">
            <v>5355.2553969044102</v>
          </cell>
          <cell r="F1553">
            <v>1.1744165491022101</v>
          </cell>
          <cell r="G1553">
            <v>3.19817287993077</v>
          </cell>
        </row>
        <row r="1554">
          <cell r="E1554">
            <v>5369.8890450258696</v>
          </cell>
          <cell r="F1554">
            <v>1.1765769963127799</v>
          </cell>
          <cell r="G1554">
            <v>3.2040562129633701</v>
          </cell>
        </row>
        <row r="1555">
          <cell r="E1555">
            <v>5370.9787111053802</v>
          </cell>
          <cell r="F1555">
            <v>1.1743261485339</v>
          </cell>
          <cell r="G1555">
            <v>3.1979267009697399</v>
          </cell>
        </row>
        <row r="1556">
          <cell r="E1556">
            <v>5375.6008294731801</v>
          </cell>
          <cell r="F1556">
            <v>1.1762099788429701</v>
          </cell>
          <cell r="G1556">
            <v>3.2030567504478902</v>
          </cell>
        </row>
        <row r="1557">
          <cell r="E1557">
            <v>5357.1439839368204</v>
          </cell>
          <cell r="F1557">
            <v>1.17501573297276</v>
          </cell>
          <cell r="G1557">
            <v>3.1998045783314502</v>
          </cell>
        </row>
        <row r="1558">
          <cell r="E1558">
            <v>5352.59903638575</v>
          </cell>
          <cell r="F1558">
            <v>1.1741001805781901</v>
          </cell>
          <cell r="G1558">
            <v>3.1973113446992101</v>
          </cell>
        </row>
        <row r="1559">
          <cell r="E1559">
            <v>5370.5593588292004</v>
          </cell>
          <cell r="F1559">
            <v>1.17493955993488</v>
          </cell>
          <cell r="G1559">
            <v>3.1995971438022499</v>
          </cell>
        </row>
        <row r="1560">
          <cell r="E1560">
            <v>5345.6375947060596</v>
          </cell>
          <cell r="F1560">
            <v>1.1706872172582401</v>
          </cell>
          <cell r="G1560">
            <v>3.1880171579488601</v>
          </cell>
        </row>
        <row r="1561">
          <cell r="E1561">
            <v>5345.4790634528199</v>
          </cell>
          <cell r="F1561">
            <v>1.1721588433389001</v>
          </cell>
          <cell r="G1561">
            <v>3.1920246922638</v>
          </cell>
        </row>
        <row r="1562">
          <cell r="E1562">
            <v>5327.7385169220297</v>
          </cell>
          <cell r="F1562">
            <v>1.16888146371146</v>
          </cell>
          <cell r="G1562">
            <v>3.1830997272250201</v>
          </cell>
        </row>
        <row r="1563">
          <cell r="E1563">
            <v>5327.6813643628002</v>
          </cell>
          <cell r="F1563">
            <v>1.16900811060653</v>
          </cell>
          <cell r="G1563">
            <v>3.1834446122365998</v>
          </cell>
        </row>
        <row r="1564">
          <cell r="E1564">
            <v>5329.4787502097797</v>
          </cell>
          <cell r="F1564">
            <v>1.16855709166543</v>
          </cell>
          <cell r="G1564">
            <v>3.1822163967904902</v>
          </cell>
        </row>
        <row r="1565">
          <cell r="E1565">
            <v>5338.4245548032004</v>
          </cell>
          <cell r="F1565">
            <v>1.1699684419604801</v>
          </cell>
          <cell r="G1565">
            <v>3.18605978799709</v>
          </cell>
        </row>
        <row r="1566">
          <cell r="E1566">
            <v>5325.0712913601501</v>
          </cell>
          <cell r="F1566">
            <v>1.1670646668445299</v>
          </cell>
          <cell r="G1566">
            <v>3.1781522233154198</v>
          </cell>
        </row>
        <row r="1567">
          <cell r="E1567">
            <v>5324.3886518529098</v>
          </cell>
          <cell r="F1567">
            <v>1.1664534577711501</v>
          </cell>
          <cell r="G1567">
            <v>3.1764877778646801</v>
          </cell>
        </row>
        <row r="1568">
          <cell r="E1568">
            <v>5350.8326720743198</v>
          </cell>
          <cell r="F1568">
            <v>1.16890586382146</v>
          </cell>
          <cell r="G1568">
            <v>3.1831661736405801</v>
          </cell>
        </row>
        <row r="1569">
          <cell r="E1569">
            <v>5354.6055436605602</v>
          </cell>
          <cell r="F1569">
            <v>1.16981340954433</v>
          </cell>
          <cell r="G1569">
            <v>3.1856376034926299</v>
          </cell>
        </row>
        <row r="1570">
          <cell r="E1570">
            <v>5366.5691936046696</v>
          </cell>
          <cell r="F1570">
            <v>1.16969515229845</v>
          </cell>
          <cell r="G1570">
            <v>3.18531556518609</v>
          </cell>
        </row>
        <row r="1571">
          <cell r="E1571">
            <v>5366.7593108566598</v>
          </cell>
          <cell r="F1571">
            <v>1.16984739210962</v>
          </cell>
          <cell r="G1571">
            <v>3.1857301448645798</v>
          </cell>
        </row>
        <row r="1572">
          <cell r="E1572">
            <v>5359.3677904124197</v>
          </cell>
          <cell r="F1572">
            <v>1.1691444801012301</v>
          </cell>
          <cell r="G1572">
            <v>3.18381597384584</v>
          </cell>
        </row>
        <row r="1573">
          <cell r="E1573">
            <v>5351.9495730008703</v>
          </cell>
          <cell r="F1573">
            <v>1.16715160557999</v>
          </cell>
          <cell r="G1573">
            <v>3.1783889750081702</v>
          </cell>
        </row>
        <row r="1574">
          <cell r="E1574">
            <v>5357.3178442007802</v>
          </cell>
          <cell r="F1574">
            <v>1.1683826802933699</v>
          </cell>
          <cell r="G1574">
            <v>3.1817414394846901</v>
          </cell>
        </row>
        <row r="1575">
          <cell r="E1575">
            <v>5360.1030112714998</v>
          </cell>
          <cell r="F1575">
            <v>1.1683650196567901</v>
          </cell>
          <cell r="G1575">
            <v>3.1816933460130801</v>
          </cell>
        </row>
        <row r="1576">
          <cell r="E1576">
            <v>5355.1986750721198</v>
          </cell>
          <cell r="F1576">
            <v>1.16720725008355</v>
          </cell>
          <cell r="G1576">
            <v>3.1785405062023702</v>
          </cell>
        </row>
        <row r="1577">
          <cell r="E1577">
            <v>5356.7275894212999</v>
          </cell>
          <cell r="F1577">
            <v>1.1671350801887399</v>
          </cell>
          <cell r="G1577">
            <v>3.1783439730383298</v>
          </cell>
        </row>
        <row r="1578">
          <cell r="E1578">
            <v>5365.0536476709003</v>
          </cell>
          <cell r="F1578">
            <v>1.16717680290725</v>
          </cell>
          <cell r="G1578">
            <v>3.17845759240693</v>
          </cell>
        </row>
        <row r="1579">
          <cell r="E1579">
            <v>5375.7700634151897</v>
          </cell>
          <cell r="F1579">
            <v>1.16937587941161</v>
          </cell>
          <cell r="G1579">
            <v>3.1844461207894099</v>
          </cell>
        </row>
        <row r="1580">
          <cell r="E1580">
            <v>5381.7753201288497</v>
          </cell>
          <cell r="F1580">
            <v>1.17109511717216</v>
          </cell>
          <cell r="G1580">
            <v>3.1891279515964901</v>
          </cell>
        </row>
        <row r="1581">
          <cell r="E1581">
            <v>5365.5399465943001</v>
          </cell>
          <cell r="F1581">
            <v>1.1676632400461</v>
          </cell>
          <cell r="G1581">
            <v>3.1797822587414402</v>
          </cell>
        </row>
        <row r="1582">
          <cell r="E1582">
            <v>5366.0612939758803</v>
          </cell>
          <cell r="F1582">
            <v>1.1676150758921999</v>
          </cell>
          <cell r="G1582">
            <v>3.1796510980464299</v>
          </cell>
        </row>
        <row r="1583">
          <cell r="E1583">
            <v>5390.5245599346699</v>
          </cell>
          <cell r="F1583">
            <v>1.17062772572018</v>
          </cell>
          <cell r="G1583">
            <v>3.18785515050459</v>
          </cell>
        </row>
        <row r="1584">
          <cell r="E1584">
            <v>5416.2451006731999</v>
          </cell>
          <cell r="F1584">
            <v>1.1734294317009699</v>
          </cell>
          <cell r="G1584">
            <v>3.19548476036675</v>
          </cell>
        </row>
        <row r="1585">
          <cell r="E1585">
            <v>5413.5657301556503</v>
          </cell>
          <cell r="F1585">
            <v>1.1711085786588</v>
          </cell>
          <cell r="G1585">
            <v>3.1891646099368001</v>
          </cell>
        </row>
        <row r="1586">
          <cell r="E1586">
            <v>5414.8417042687997</v>
          </cell>
          <cell r="F1586">
            <v>1.17212475143935</v>
          </cell>
          <cell r="G1586">
            <v>3.19193185315262</v>
          </cell>
        </row>
        <row r="1587">
          <cell r="E1587">
            <v>5438.3830539414303</v>
          </cell>
          <cell r="F1587">
            <v>1.1737370663762201</v>
          </cell>
          <cell r="G1587">
            <v>3.1963225115684502</v>
          </cell>
        </row>
        <row r="1588">
          <cell r="E1588">
            <v>5437.5779113226999</v>
          </cell>
          <cell r="F1588">
            <v>1.1758217239392099</v>
          </cell>
          <cell r="G1588">
            <v>3.2019994541208998</v>
          </cell>
        </row>
        <row r="1589">
          <cell r="E1589">
            <v>5418.2709807470201</v>
          </cell>
          <cell r="F1589">
            <v>1.17263250391372</v>
          </cell>
          <cell r="G1589">
            <v>3.1933145654402701</v>
          </cell>
        </row>
        <row r="1590">
          <cell r="E1590">
            <v>5444.0302389688204</v>
          </cell>
          <cell r="F1590">
            <v>1.1736741261817301</v>
          </cell>
          <cell r="G1590">
            <v>3.1961511127379398</v>
          </cell>
        </row>
        <row r="1591">
          <cell r="E1591">
            <v>5460.4456025097197</v>
          </cell>
          <cell r="F1591">
            <v>1.1775128824337799</v>
          </cell>
          <cell r="G1591">
            <v>3.2066048194294501</v>
          </cell>
        </row>
        <row r="1592">
          <cell r="E1592">
            <v>5437.6086258710402</v>
          </cell>
          <cell r="F1592">
            <v>1.17329007424594</v>
          </cell>
          <cell r="G1592">
            <v>3.1951052619395202</v>
          </cell>
        </row>
        <row r="1593">
          <cell r="E1593">
            <v>5451.3976185231204</v>
          </cell>
          <cell r="F1593">
            <v>1.1753726689553701</v>
          </cell>
          <cell r="G1593">
            <v>3.20077658692612</v>
          </cell>
        </row>
        <row r="1594">
          <cell r="E1594">
            <v>5473.8382932369404</v>
          </cell>
          <cell r="F1594">
            <v>1.1782798507357299</v>
          </cell>
          <cell r="G1594">
            <v>3.20869342864134</v>
          </cell>
        </row>
        <row r="1595">
          <cell r="E1595">
            <v>5441.3617824555004</v>
          </cell>
          <cell r="F1595">
            <v>1.17538530362163</v>
          </cell>
          <cell r="G1595">
            <v>3.2008109936679201</v>
          </cell>
        </row>
        <row r="1596">
          <cell r="E1596">
            <v>5434.9059389783697</v>
          </cell>
          <cell r="F1596">
            <v>1.17461874325737</v>
          </cell>
          <cell r="G1596">
            <v>3.1987234953525499</v>
          </cell>
        </row>
        <row r="1597">
          <cell r="E1597">
            <v>5453.67781337615</v>
          </cell>
          <cell r="F1597">
            <v>1.1757720386998001</v>
          </cell>
          <cell r="G1597">
            <v>3.2018641512036101</v>
          </cell>
        </row>
        <row r="1598">
          <cell r="E1598">
            <v>5469.4335631475296</v>
          </cell>
          <cell r="F1598">
            <v>1.1775370641545599</v>
          </cell>
          <cell r="G1598">
            <v>3.2066706711271502</v>
          </cell>
        </row>
        <row r="1599">
          <cell r="E1599">
            <v>5476.5174867407104</v>
          </cell>
          <cell r="F1599">
            <v>1.17664113141837</v>
          </cell>
          <cell r="G1599">
            <v>3.20423086577759</v>
          </cell>
        </row>
        <row r="1600">
          <cell r="E1600">
            <v>5474.0197072807396</v>
          </cell>
          <cell r="F1600">
            <v>1.17891502727054</v>
          </cell>
          <cell r="G1600">
            <v>3.2104231423184499</v>
          </cell>
        </row>
        <row r="1601">
          <cell r="E1601">
            <v>5465.6094291622803</v>
          </cell>
          <cell r="F1601">
            <v>1.1782465736068299</v>
          </cell>
          <cell r="G1601">
            <v>3.2086028083147902</v>
          </cell>
        </row>
        <row r="1602">
          <cell r="E1602">
            <v>5466.7020691881498</v>
          </cell>
          <cell r="F1602">
            <v>1.1765875807697399</v>
          </cell>
          <cell r="G1602">
            <v>3.2040850365722</v>
          </cell>
        </row>
        <row r="1603">
          <cell r="E1603">
            <v>5437.46051098304</v>
          </cell>
          <cell r="F1603">
            <v>1.1734826746234499</v>
          </cell>
          <cell r="G1603">
            <v>3.1956297515718401</v>
          </cell>
        </row>
        <row r="1604">
          <cell r="E1604">
            <v>5421.0361677351502</v>
          </cell>
          <cell r="F1604">
            <v>1.1728088413736899</v>
          </cell>
          <cell r="G1604">
            <v>3.1937947678715299</v>
          </cell>
        </row>
        <row r="1605">
          <cell r="E1605">
            <v>5432.0744904016601</v>
          </cell>
          <cell r="F1605">
            <v>1.17343944664167</v>
          </cell>
          <cell r="G1605">
            <v>3.19551203306807</v>
          </cell>
        </row>
        <row r="1606">
          <cell r="E1606">
            <v>5430.2678995368797</v>
          </cell>
          <cell r="F1606">
            <v>1.1733156787277701</v>
          </cell>
          <cell r="G1606">
            <v>3.19517498810225</v>
          </cell>
        </row>
        <row r="1607">
          <cell r="E1607">
            <v>5457.4162841368898</v>
          </cell>
          <cell r="F1607">
            <v>1.1764486812058501</v>
          </cell>
          <cell r="G1607">
            <v>3.2037067850747998</v>
          </cell>
        </row>
        <row r="1608">
          <cell r="E1608">
            <v>5431.6977602964798</v>
          </cell>
          <cell r="F1608">
            <v>1.17342619068712</v>
          </cell>
          <cell r="G1608">
            <v>3.1954759344330599</v>
          </cell>
        </row>
        <row r="1609">
          <cell r="E1609">
            <v>5452.1725200480996</v>
          </cell>
          <cell r="F1609">
            <v>1.17533409702681</v>
          </cell>
          <cell r="G1609">
            <v>3.2006715477933199</v>
          </cell>
        </row>
        <row r="1610">
          <cell r="E1610">
            <v>5448.9535006777396</v>
          </cell>
          <cell r="F1610">
            <v>1.17671052431755</v>
          </cell>
          <cell r="G1610">
            <v>3.2044198366230501</v>
          </cell>
        </row>
        <row r="1611">
          <cell r="E1611">
            <v>5451.6780872166801</v>
          </cell>
          <cell r="F1611">
            <v>1.1750255583614699</v>
          </cell>
          <cell r="G1611">
            <v>3.19983133484447</v>
          </cell>
        </row>
        <row r="1612">
          <cell r="E1612">
            <v>5444.7383030772198</v>
          </cell>
          <cell r="F1612">
            <v>1.17486545678482</v>
          </cell>
          <cell r="G1612">
            <v>3.19939534599464</v>
          </cell>
        </row>
        <row r="1613">
          <cell r="E1613">
            <v>5470.2194507979802</v>
          </cell>
          <cell r="F1613">
            <v>1.17950477771346</v>
          </cell>
          <cell r="G1613">
            <v>3.2120291515950501</v>
          </cell>
        </row>
        <row r="1614">
          <cell r="E1614">
            <v>5456.5778676426698</v>
          </cell>
          <cell r="F1614">
            <v>1.17736653300422</v>
          </cell>
          <cell r="G1614">
            <v>3.2062062804468399</v>
          </cell>
        </row>
        <row r="1615">
          <cell r="E1615">
            <v>5425.3956983578701</v>
          </cell>
          <cell r="F1615">
            <v>1.1735483748531199</v>
          </cell>
          <cell r="G1615">
            <v>3.19580866653425</v>
          </cell>
        </row>
        <row r="1616">
          <cell r="E1616">
            <v>5411.8895517588599</v>
          </cell>
          <cell r="F1616">
            <v>1.17197882226421</v>
          </cell>
          <cell r="G1616">
            <v>3.1915344586075101</v>
          </cell>
        </row>
        <row r="1617">
          <cell r="E1617">
            <v>5410.72650171025</v>
          </cell>
          <cell r="F1617">
            <v>1.1720374278129599</v>
          </cell>
          <cell r="G1617">
            <v>3.1916940533243601</v>
          </cell>
        </row>
        <row r="1618">
          <cell r="E1618">
            <v>5402.6009792621599</v>
          </cell>
          <cell r="F1618">
            <v>1.1723291903072299</v>
          </cell>
          <cell r="G1618">
            <v>3.19248858137939</v>
          </cell>
        </row>
        <row r="1619">
          <cell r="E1619">
            <v>5412.2991553107904</v>
          </cell>
          <cell r="F1619">
            <v>1.17439792185582</v>
          </cell>
          <cell r="G1619">
            <v>3.1981221541859202</v>
          </cell>
        </row>
        <row r="1620">
          <cell r="E1620">
            <v>5423.3893422944502</v>
          </cell>
          <cell r="F1620">
            <v>1.17564857647942</v>
          </cell>
          <cell r="G1620">
            <v>3.2015279387028501</v>
          </cell>
        </row>
        <row r="1621">
          <cell r="E1621">
            <v>5383.0144450406697</v>
          </cell>
          <cell r="F1621">
            <v>1.1707471926416999</v>
          </cell>
          <cell r="G1621">
            <v>3.18818048300162</v>
          </cell>
        </row>
        <row r="1622">
          <cell r="E1622">
            <v>5397.1143876337801</v>
          </cell>
          <cell r="F1622">
            <v>1.1730545860422199</v>
          </cell>
          <cell r="G1622">
            <v>3.1944639801155801</v>
          </cell>
        </row>
        <row r="1623">
          <cell r="E1623">
            <v>5393.4235377270097</v>
          </cell>
          <cell r="F1623">
            <v>1.17170192193395</v>
          </cell>
          <cell r="G1623">
            <v>3.19078040321945</v>
          </cell>
        </row>
        <row r="1624">
          <cell r="E1624">
            <v>5404.0940981372696</v>
          </cell>
          <cell r="F1624">
            <v>1.1746334687998901</v>
          </cell>
          <cell r="G1624">
            <v>3.19876359597168</v>
          </cell>
        </row>
        <row r="1625">
          <cell r="E1625">
            <v>5402.4579119078699</v>
          </cell>
          <cell r="F1625">
            <v>1.17452060009496</v>
          </cell>
          <cell r="G1625">
            <v>3.1984562317478198</v>
          </cell>
        </row>
        <row r="1626">
          <cell r="E1626">
            <v>5398.7114122556504</v>
          </cell>
          <cell r="F1626">
            <v>1.17372078478498</v>
          </cell>
          <cell r="G1626">
            <v>3.19627817351516</v>
          </cell>
        </row>
        <row r="1627">
          <cell r="E1627">
            <v>5390.1796317835297</v>
          </cell>
          <cell r="F1627">
            <v>1.17418633637389</v>
          </cell>
          <cell r="G1627">
            <v>3.1975459642892199</v>
          </cell>
        </row>
        <row r="1628">
          <cell r="E1628">
            <v>5354.6352726703299</v>
          </cell>
          <cell r="F1628">
            <v>1.16850770123249</v>
          </cell>
          <cell r="G1628">
            <v>3.1820818966906201</v>
          </cell>
        </row>
        <row r="1629">
          <cell r="E1629">
            <v>5351.7185597651896</v>
          </cell>
          <cell r="F1629">
            <v>1.1709003257738799</v>
          </cell>
          <cell r="G1629">
            <v>3.1885974953731901</v>
          </cell>
        </row>
        <row r="1630">
          <cell r="E1630">
            <v>5348.5412132930596</v>
          </cell>
          <cell r="F1630">
            <v>1.1696646873207801</v>
          </cell>
          <cell r="G1630">
            <v>3.1852326029139499</v>
          </cell>
        </row>
        <row r="1631">
          <cell r="E1631">
            <v>5328.1345368503398</v>
          </cell>
          <cell r="F1631">
            <v>1.16724944245192</v>
          </cell>
          <cell r="G1631">
            <v>3.1786554045222002</v>
          </cell>
        </row>
        <row r="1632">
          <cell r="E1632">
            <v>5327.13325465667</v>
          </cell>
          <cell r="F1632">
            <v>1.1685464503618801</v>
          </cell>
          <cell r="G1632">
            <v>3.1821874183769601</v>
          </cell>
        </row>
        <row r="1633">
          <cell r="E1633">
            <v>5312.2838896384101</v>
          </cell>
          <cell r="F1633">
            <v>1.16735186004516</v>
          </cell>
          <cell r="G1633">
            <v>3.1789343082632699</v>
          </cell>
        </row>
        <row r="1634">
          <cell r="E1634">
            <v>5330.1548732349602</v>
          </cell>
          <cell r="F1634">
            <v>1.16944377263858</v>
          </cell>
          <cell r="G1634">
            <v>3.1846310077252902</v>
          </cell>
        </row>
        <row r="1635">
          <cell r="E1635">
            <v>5295.2853546147498</v>
          </cell>
          <cell r="F1635">
            <v>1.1647807371200101</v>
          </cell>
          <cell r="G1635">
            <v>3.1719326225186002</v>
          </cell>
        </row>
        <row r="1636">
          <cell r="E1636">
            <v>5310.2119015143899</v>
          </cell>
          <cell r="F1636">
            <v>1.16760957002501</v>
          </cell>
          <cell r="G1636">
            <v>3.1796361044607702</v>
          </cell>
        </row>
        <row r="1637">
          <cell r="E1637">
            <v>5298.5903462331898</v>
          </cell>
          <cell r="F1637">
            <v>1.16665776032179</v>
          </cell>
          <cell r="G1637">
            <v>3.1770441348721201</v>
          </cell>
        </row>
        <row r="1638">
          <cell r="E1638">
            <v>5306.0995959947104</v>
          </cell>
          <cell r="F1638">
            <v>1.1662677125674901</v>
          </cell>
          <cell r="G1638">
            <v>3.1759819562519001</v>
          </cell>
        </row>
        <row r="1639">
          <cell r="E1639">
            <v>5326.8753309972899</v>
          </cell>
          <cell r="F1639">
            <v>1.17108662724944</v>
          </cell>
          <cell r="G1639">
            <v>3.1891048318264201</v>
          </cell>
        </row>
        <row r="1640">
          <cell r="E1640">
            <v>5327.4633584161102</v>
          </cell>
          <cell r="F1640">
            <v>1.1716889232402301</v>
          </cell>
          <cell r="G1640">
            <v>3.1907450051575199</v>
          </cell>
        </row>
        <row r="1641">
          <cell r="E1641">
            <v>5311.2529818357098</v>
          </cell>
          <cell r="F1641">
            <v>1.1697147439333899</v>
          </cell>
          <cell r="G1641">
            <v>3.1853689171552801</v>
          </cell>
        </row>
        <row r="1642">
          <cell r="E1642">
            <v>5309.3810953993698</v>
          </cell>
          <cell r="F1642">
            <v>1.1697998770056399</v>
          </cell>
          <cell r="G1642">
            <v>3.1856007516632898</v>
          </cell>
        </row>
        <row r="1643">
          <cell r="E1643">
            <v>5285.6105019182096</v>
          </cell>
          <cell r="F1643">
            <v>1.16620006414768</v>
          </cell>
          <cell r="G1643">
            <v>3.1757977359752498</v>
          </cell>
        </row>
        <row r="1644">
          <cell r="E1644">
            <v>5309.3929254842997</v>
          </cell>
          <cell r="F1644">
            <v>1.16946965737423</v>
          </cell>
          <cell r="G1644">
            <v>3.1847014970756198</v>
          </cell>
        </row>
        <row r="1645">
          <cell r="E1645">
            <v>5328.0145533458999</v>
          </cell>
          <cell r="F1645">
            <v>1.17254418717805</v>
          </cell>
          <cell r="G1645">
            <v>3.1930740611753401</v>
          </cell>
        </row>
        <row r="1646">
          <cell r="E1646">
            <v>5319.0448005298904</v>
          </cell>
          <cell r="F1646">
            <v>1.1713382941391901</v>
          </cell>
          <cell r="G1646">
            <v>3.1897901714720498</v>
          </cell>
        </row>
        <row r="1647">
          <cell r="E1647">
            <v>5302.4672162280403</v>
          </cell>
          <cell r="F1647">
            <v>1.16886542802992</v>
          </cell>
          <cell r="G1647">
            <v>3.1830560588333601</v>
          </cell>
        </row>
        <row r="1648">
          <cell r="E1648">
            <v>5290.56030004684</v>
          </cell>
          <cell r="F1648">
            <v>1.16936687982456</v>
          </cell>
          <cell r="G1648">
            <v>3.1844216131006799</v>
          </cell>
        </row>
        <row r="1649">
          <cell r="E1649">
            <v>5282.7467784563696</v>
          </cell>
          <cell r="F1649">
            <v>1.16750576874739</v>
          </cell>
          <cell r="G1649">
            <v>3.1793534326683601</v>
          </cell>
        </row>
        <row r="1650">
          <cell r="E1650">
            <v>5291.45095706149</v>
          </cell>
          <cell r="F1650">
            <v>1.1697771663871499</v>
          </cell>
          <cell r="G1650">
            <v>3.18553890607348</v>
          </cell>
        </row>
        <row r="1651">
          <cell r="E1651">
            <v>5260.7472693212803</v>
          </cell>
          <cell r="F1651">
            <v>1.16566797050545</v>
          </cell>
          <cell r="G1651">
            <v>3.1743487377833599</v>
          </cell>
        </row>
        <row r="1652">
          <cell r="E1652">
            <v>5271.1349658149802</v>
          </cell>
          <cell r="F1652">
            <v>1.1683259983823799</v>
          </cell>
          <cell r="G1652">
            <v>3.1815870832209998</v>
          </cell>
        </row>
        <row r="1653">
          <cell r="E1653">
            <v>5263.7788885987602</v>
          </cell>
          <cell r="F1653">
            <v>1.1686761449945999</v>
          </cell>
          <cell r="G1653">
            <v>3.1825406029922099</v>
          </cell>
        </row>
        <row r="1654">
          <cell r="E1654">
            <v>5262.1924833539897</v>
          </cell>
          <cell r="F1654">
            <v>1.16689293833329</v>
          </cell>
          <cell r="G1654">
            <v>3.1776845719801599</v>
          </cell>
        </row>
        <row r="1655">
          <cell r="E1655">
            <v>5280.85795286557</v>
          </cell>
          <cell r="F1655">
            <v>1.1691552963246901</v>
          </cell>
          <cell r="G1655">
            <v>3.1838454286015399</v>
          </cell>
        </row>
        <row r="1656">
          <cell r="E1656">
            <v>5278.13134507827</v>
          </cell>
          <cell r="F1656">
            <v>1.1688403908614999</v>
          </cell>
          <cell r="G1656">
            <v>3.1829878775793898</v>
          </cell>
        </row>
        <row r="1657">
          <cell r="E1657">
            <v>5275.9780648693304</v>
          </cell>
          <cell r="F1657">
            <v>1.1706157502182699</v>
          </cell>
          <cell r="G1657">
            <v>3.1878225388001402</v>
          </cell>
        </row>
        <row r="1658">
          <cell r="E1658">
            <v>5271.3419172206304</v>
          </cell>
          <cell r="F1658">
            <v>1.1691427405790999</v>
          </cell>
          <cell r="G1658">
            <v>3.1838112367766001</v>
          </cell>
        </row>
        <row r="1659">
          <cell r="E1659">
            <v>5263.7580615329698</v>
          </cell>
          <cell r="F1659">
            <v>1.16741894570746</v>
          </cell>
          <cell r="G1659">
            <v>3.17911699603787</v>
          </cell>
        </row>
        <row r="1660">
          <cell r="E1660">
            <v>5259.7618942361396</v>
          </cell>
          <cell r="F1660">
            <v>1.1668915693938899</v>
          </cell>
          <cell r="G1660">
            <v>3.1776808440823499</v>
          </cell>
        </row>
        <row r="1661">
          <cell r="E1661">
            <v>5274.9961624217904</v>
          </cell>
          <cell r="F1661">
            <v>1.17076029110656</v>
          </cell>
          <cell r="G1661">
            <v>3.18821615276046</v>
          </cell>
        </row>
        <row r="1662">
          <cell r="E1662">
            <v>5276.09216742833</v>
          </cell>
          <cell r="F1662">
            <v>1.1685532659142801</v>
          </cell>
          <cell r="G1662">
            <v>3.1822059784993102</v>
          </cell>
        </row>
        <row r="1669">
          <cell r="E1669">
            <v>15379.6596309455</v>
          </cell>
          <cell r="F1669">
            <v>1.9694443233807399</v>
          </cell>
          <cell r="G1669">
            <v>5.3631936882913598</v>
          </cell>
        </row>
        <row r="1670">
          <cell r="E1670">
            <v>15369.1373149357</v>
          </cell>
          <cell r="F1670">
            <v>1.97077482476563</v>
          </cell>
          <cell r="G1670">
            <v>5.3668169116264899</v>
          </cell>
        </row>
        <row r="1671">
          <cell r="E1671">
            <v>15359.5796613855</v>
          </cell>
          <cell r="F1671">
            <v>1.97047679839392</v>
          </cell>
          <cell r="G1671">
            <v>5.3660053257711597</v>
          </cell>
        </row>
        <row r="1672">
          <cell r="E1672">
            <v>15353.798529732099</v>
          </cell>
          <cell r="F1672">
            <v>1.9698148898691601</v>
          </cell>
          <cell r="G1672">
            <v>5.3642028154995902</v>
          </cell>
        </row>
        <row r="1673">
          <cell r="E1673">
            <v>15349.196248889</v>
          </cell>
          <cell r="F1673">
            <v>1.9671397658013201</v>
          </cell>
          <cell r="G1673">
            <v>5.3569179136896103</v>
          </cell>
        </row>
        <row r="1674">
          <cell r="E1674">
            <v>15404.058094443701</v>
          </cell>
          <cell r="F1674">
            <v>1.9742034400838899</v>
          </cell>
          <cell r="G1674">
            <v>5.3761537219217503</v>
          </cell>
        </row>
        <row r="1675">
          <cell r="E1675">
            <v>15385.050116258501</v>
          </cell>
          <cell r="F1675">
            <v>1.97179713579774</v>
          </cell>
          <cell r="G1675">
            <v>5.3696008705380498</v>
          </cell>
        </row>
        <row r="1676">
          <cell r="E1676">
            <v>15396.066614969301</v>
          </cell>
          <cell r="F1676">
            <v>1.9745159193316</v>
          </cell>
          <cell r="G1676">
            <v>5.3770046658703299</v>
          </cell>
        </row>
        <row r="1677">
          <cell r="E1677">
            <v>15373.5415112254</v>
          </cell>
          <cell r="F1677">
            <v>1.9698036436274799</v>
          </cell>
          <cell r="G1677">
            <v>5.36417218971763</v>
          </cell>
        </row>
        <row r="1678">
          <cell r="E1678">
            <v>15375.3681987216</v>
          </cell>
          <cell r="F1678">
            <v>1.9707105503600699</v>
          </cell>
          <cell r="G1678">
            <v>5.3666418794703903</v>
          </cell>
        </row>
        <row r="1679">
          <cell r="E1679">
            <v>15407.433455291501</v>
          </cell>
          <cell r="F1679">
            <v>1.9749536871864799</v>
          </cell>
          <cell r="G1679">
            <v>5.3781967959388703</v>
          </cell>
        </row>
        <row r="1680">
          <cell r="E1680">
            <v>15335.0801831921</v>
          </cell>
          <cell r="F1680">
            <v>1.9665430558846</v>
          </cell>
          <cell r="G1680">
            <v>5.3552929523636701</v>
          </cell>
        </row>
        <row r="1681">
          <cell r="E1681">
            <v>15349.8116452707</v>
          </cell>
          <cell r="F1681">
            <v>1.9684504456566601</v>
          </cell>
          <cell r="G1681">
            <v>5.3604871590061904</v>
          </cell>
        </row>
        <row r="1682">
          <cell r="E1682">
            <v>15371.940526288099</v>
          </cell>
          <cell r="F1682">
            <v>1.9700960455326799</v>
          </cell>
          <cell r="G1682">
            <v>5.3649684590174598</v>
          </cell>
        </row>
        <row r="1683">
          <cell r="E1683">
            <v>15394.8030577186</v>
          </cell>
          <cell r="F1683">
            <v>1.97161161784372</v>
          </cell>
          <cell r="G1683">
            <v>5.36909566777185</v>
          </cell>
        </row>
        <row r="1684">
          <cell r="E1684">
            <v>15365.695712024301</v>
          </cell>
          <cell r="F1684">
            <v>1.9683515918213399</v>
          </cell>
          <cell r="G1684">
            <v>5.3602179600959499</v>
          </cell>
        </row>
        <row r="1685">
          <cell r="E1685">
            <v>15419.736657011499</v>
          </cell>
          <cell r="F1685">
            <v>1.9748215586234299</v>
          </cell>
          <cell r="G1685">
            <v>5.3778369832409503</v>
          </cell>
        </row>
        <row r="1686">
          <cell r="E1686">
            <v>15400.4211179595</v>
          </cell>
          <cell r="F1686">
            <v>1.97029267337101</v>
          </cell>
          <cell r="G1686">
            <v>5.3655039162370199</v>
          </cell>
        </row>
        <row r="1687">
          <cell r="E1687">
            <v>15431.1227817132</v>
          </cell>
          <cell r="F1687">
            <v>1.97148958808868</v>
          </cell>
          <cell r="G1687">
            <v>5.3687633561627903</v>
          </cell>
        </row>
        <row r="1688">
          <cell r="E1688">
            <v>15455.481520711701</v>
          </cell>
          <cell r="F1688">
            <v>1.97576471346395</v>
          </cell>
          <cell r="G1688">
            <v>5.3804053838947397</v>
          </cell>
        </row>
        <row r="1689">
          <cell r="E1689">
            <v>15448.2116195821</v>
          </cell>
          <cell r="F1689">
            <v>1.9742550723938701</v>
          </cell>
          <cell r="G1689">
            <v>5.3762943271044801</v>
          </cell>
        </row>
        <row r="1690">
          <cell r="E1690">
            <v>15450.505428337699</v>
          </cell>
          <cell r="F1690">
            <v>1.9731051923535201</v>
          </cell>
          <cell r="G1690">
            <v>5.3731629720814</v>
          </cell>
        </row>
        <row r="1691">
          <cell r="E1691">
            <v>15454.118706670701</v>
          </cell>
          <cell r="F1691">
            <v>1.9729941275838401</v>
          </cell>
          <cell r="G1691">
            <v>5.3728605203367001</v>
          </cell>
        </row>
        <row r="1692">
          <cell r="E1692">
            <v>15442.8629647334</v>
          </cell>
          <cell r="F1692">
            <v>1.97240717052599</v>
          </cell>
          <cell r="G1692">
            <v>5.3712621180104199</v>
          </cell>
        </row>
        <row r="1693">
          <cell r="E1693">
            <v>15424.284505510001</v>
          </cell>
          <cell r="F1693">
            <v>1.96868871675812</v>
          </cell>
          <cell r="G1693">
            <v>5.3611360192213899</v>
          </cell>
        </row>
        <row r="1694">
          <cell r="E1694">
            <v>15462.879567808501</v>
          </cell>
          <cell r="F1694">
            <v>1.9733471135531599</v>
          </cell>
          <cell r="G1694">
            <v>5.3738217722493502</v>
          </cell>
        </row>
        <row r="1695">
          <cell r="E1695">
            <v>15433.3827444423</v>
          </cell>
          <cell r="F1695">
            <v>1.9698546551790601</v>
          </cell>
          <cell r="G1695">
            <v>5.3643111044501799</v>
          </cell>
        </row>
        <row r="1696">
          <cell r="E1696">
            <v>15483.365767822699</v>
          </cell>
          <cell r="F1696">
            <v>1.9744600089986899</v>
          </cell>
          <cell r="G1696">
            <v>5.3768524107692297</v>
          </cell>
        </row>
        <row r="1697">
          <cell r="E1697">
            <v>15441.8527615609</v>
          </cell>
          <cell r="F1697">
            <v>1.9688479259737299</v>
          </cell>
          <cell r="G1697">
            <v>5.3615695779923298</v>
          </cell>
        </row>
        <row r="1698">
          <cell r="E1698">
            <v>15511.403765637</v>
          </cell>
          <cell r="F1698">
            <v>1.97641115346074</v>
          </cell>
          <cell r="G1698">
            <v>5.3821657702481298</v>
          </cell>
        </row>
        <row r="1699">
          <cell r="E1699">
            <v>15504.060622647199</v>
          </cell>
          <cell r="F1699">
            <v>1.9738571265782701</v>
          </cell>
          <cell r="G1699">
            <v>5.3752106404720799</v>
          </cell>
        </row>
        <row r="1700">
          <cell r="E1700">
            <v>15498.5899837942</v>
          </cell>
          <cell r="F1700">
            <v>1.97331444769275</v>
          </cell>
          <cell r="G1700">
            <v>5.37373281653006</v>
          </cell>
        </row>
        <row r="1701">
          <cell r="E1701">
            <v>15469.382001805099</v>
          </cell>
          <cell r="F1701">
            <v>1.96983489419772</v>
          </cell>
          <cell r="G1701">
            <v>5.3642572913166298</v>
          </cell>
        </row>
        <row r="1702">
          <cell r="E1702">
            <v>15462.848172796101</v>
          </cell>
          <cell r="F1702">
            <v>1.9690333077114099</v>
          </cell>
          <cell r="G1702">
            <v>5.3620744098140003</v>
          </cell>
        </row>
        <row r="1703">
          <cell r="E1703">
            <v>15511.474440776299</v>
          </cell>
          <cell r="F1703">
            <v>1.9733864769210501</v>
          </cell>
          <cell r="G1703">
            <v>5.3739289666308796</v>
          </cell>
        </row>
        <row r="1704">
          <cell r="E1704">
            <v>15508.901446849301</v>
          </cell>
          <cell r="F1704">
            <v>1.9726653735138899</v>
          </cell>
          <cell r="G1704">
            <v>5.3719652567681599</v>
          </cell>
        </row>
        <row r="1705">
          <cell r="E1705">
            <v>15501.481204404299</v>
          </cell>
          <cell r="F1705">
            <v>1.9694671795813701</v>
          </cell>
          <cell r="G1705">
            <v>5.3632559303306504</v>
          </cell>
        </row>
        <row r="1706">
          <cell r="E1706">
            <v>15501.0639935121</v>
          </cell>
          <cell r="F1706">
            <v>1.96931046618946</v>
          </cell>
          <cell r="G1706">
            <v>5.36282916819051</v>
          </cell>
        </row>
        <row r="1707">
          <cell r="E1707">
            <v>15571.8464411774</v>
          </cell>
          <cell r="F1707">
            <v>1.97620398799054</v>
          </cell>
          <cell r="G1707">
            <v>5.3816016169339198</v>
          </cell>
        </row>
        <row r="1708">
          <cell r="E1708">
            <v>15545.470203204201</v>
          </cell>
          <cell r="F1708">
            <v>1.97169815918142</v>
          </cell>
          <cell r="G1708">
            <v>5.3693313372703999</v>
          </cell>
        </row>
        <row r="1709">
          <cell r="E1709">
            <v>15559.5419757978</v>
          </cell>
          <cell r="F1709">
            <v>1.97054677298236</v>
          </cell>
          <cell r="G1709">
            <v>5.3661958806736898</v>
          </cell>
        </row>
        <row r="1710">
          <cell r="E1710">
            <v>15579.602004488899</v>
          </cell>
          <cell r="F1710">
            <v>1.97470211973843</v>
          </cell>
          <cell r="G1710">
            <v>5.3775117270930402</v>
          </cell>
        </row>
        <row r="1711">
          <cell r="E1711">
            <v>15604.851173954399</v>
          </cell>
          <cell r="F1711">
            <v>1.97549958147421</v>
          </cell>
          <cell r="G1711">
            <v>5.3796833760689502</v>
          </cell>
        </row>
        <row r="1712">
          <cell r="E1712">
            <v>15572.919681948901</v>
          </cell>
          <cell r="F1712">
            <v>1.97068496252087</v>
          </cell>
          <cell r="G1712">
            <v>5.3665721986289201</v>
          </cell>
        </row>
        <row r="1713">
          <cell r="E1713">
            <v>15567.6031266972</v>
          </cell>
          <cell r="F1713">
            <v>1.9709965861166201</v>
          </cell>
          <cell r="G1713">
            <v>5.3674208124648297</v>
          </cell>
        </row>
        <row r="1714">
          <cell r="E1714">
            <v>15594.554057597399</v>
          </cell>
          <cell r="F1714">
            <v>1.9716805428792901</v>
          </cell>
          <cell r="G1714">
            <v>5.3692833645304399</v>
          </cell>
        </row>
        <row r="1715">
          <cell r="E1715">
            <v>15563.2066534932</v>
          </cell>
          <cell r="F1715">
            <v>1.9680185579526599</v>
          </cell>
          <cell r="G1715">
            <v>5.3593110417732097</v>
          </cell>
        </row>
        <row r="1716">
          <cell r="E1716">
            <v>15592.760706782299</v>
          </cell>
          <cell r="F1716">
            <v>1.97050938324924</v>
          </cell>
          <cell r="G1716">
            <v>5.3660940608972796</v>
          </cell>
        </row>
        <row r="1717">
          <cell r="E1717">
            <v>15534.482802136299</v>
          </cell>
          <cell r="F1717">
            <v>1.9665996078692001</v>
          </cell>
          <cell r="G1717">
            <v>5.3554469548115797</v>
          </cell>
        </row>
        <row r="1718">
          <cell r="E1718">
            <v>15525.117585070901</v>
          </cell>
          <cell r="F1718">
            <v>1.96640734864337</v>
          </cell>
          <cell r="G1718">
            <v>5.3549233942040404</v>
          </cell>
        </row>
        <row r="1719">
          <cell r="E1719">
            <v>15567.000490336401</v>
          </cell>
          <cell r="F1719">
            <v>1.9661412715256601</v>
          </cell>
          <cell r="G1719">
            <v>5.3541988126043796</v>
          </cell>
        </row>
        <row r="1720">
          <cell r="E1720">
            <v>15578.925448412199</v>
          </cell>
          <cell r="F1720">
            <v>1.9695648185054899</v>
          </cell>
          <cell r="G1720">
            <v>5.3635218207929301</v>
          </cell>
        </row>
        <row r="1721">
          <cell r="E1721">
            <v>15576.680862785999</v>
          </cell>
          <cell r="F1721">
            <v>1.96893917585321</v>
          </cell>
          <cell r="G1721">
            <v>5.3618180697988</v>
          </cell>
        </row>
        <row r="1722">
          <cell r="E1722">
            <v>15575.9414277535</v>
          </cell>
          <cell r="F1722">
            <v>1.96765671579108</v>
          </cell>
          <cell r="G1722">
            <v>5.3583256726647397</v>
          </cell>
        </row>
        <row r="1723">
          <cell r="E1723">
            <v>15582.488416641399</v>
          </cell>
          <cell r="F1723">
            <v>1.9680324968737599</v>
          </cell>
          <cell r="G1723">
            <v>5.3593490002637401</v>
          </cell>
        </row>
        <row r="1724">
          <cell r="E1724">
            <v>15572.095708844499</v>
          </cell>
          <cell r="F1724">
            <v>1.96541631832547</v>
          </cell>
          <cell r="G1724">
            <v>5.3522246189795997</v>
          </cell>
        </row>
        <row r="1725">
          <cell r="E1725">
            <v>15564.8564147979</v>
          </cell>
          <cell r="F1725">
            <v>1.9660470653824</v>
          </cell>
          <cell r="G1725">
            <v>5.3539422702959998</v>
          </cell>
        </row>
        <row r="1726">
          <cell r="E1726">
            <v>15614.313270671</v>
          </cell>
          <cell r="F1726">
            <v>1.97009144309123</v>
          </cell>
          <cell r="G1726">
            <v>5.3649559256421</v>
          </cell>
        </row>
        <row r="1727">
          <cell r="E1727">
            <v>15616.717810607201</v>
          </cell>
          <cell r="F1727">
            <v>1.9705280107982801</v>
          </cell>
          <cell r="G1727">
            <v>5.3661447874663297</v>
          </cell>
        </row>
        <row r="1728">
          <cell r="E1728">
            <v>15627.9554674583</v>
          </cell>
          <cell r="F1728">
            <v>1.9677305647958701</v>
          </cell>
          <cell r="G1728">
            <v>5.3585267783835802</v>
          </cell>
        </row>
        <row r="1729">
          <cell r="E1729">
            <v>15680.2692427047</v>
          </cell>
          <cell r="F1729">
            <v>1.9741040445420699</v>
          </cell>
          <cell r="G1729">
            <v>5.3758830478355604</v>
          </cell>
        </row>
        <row r="1730">
          <cell r="E1730">
            <v>15650.9230918915</v>
          </cell>
          <cell r="F1730">
            <v>1.9704768988536601</v>
          </cell>
          <cell r="G1730">
            <v>5.3660055993432696</v>
          </cell>
        </row>
        <row r="1731">
          <cell r="E1731">
            <v>15650.602553895</v>
          </cell>
          <cell r="F1731">
            <v>1.9680846119931901</v>
          </cell>
          <cell r="G1731">
            <v>5.3594909202338901</v>
          </cell>
        </row>
        <row r="1732">
          <cell r="E1732">
            <v>15661.3348687173</v>
          </cell>
          <cell r="F1732">
            <v>1.9695765547828801</v>
          </cell>
          <cell r="G1732">
            <v>5.36355378104086</v>
          </cell>
        </row>
        <row r="1733">
          <cell r="E1733">
            <v>15677.7726503471</v>
          </cell>
          <cell r="F1733">
            <v>1.9694569667166</v>
          </cell>
          <cell r="G1733">
            <v>5.3632281186422501</v>
          </cell>
        </row>
        <row r="1734">
          <cell r="E1734">
            <v>15659.199620859999</v>
          </cell>
          <cell r="F1734">
            <v>1.9680518573621899</v>
          </cell>
          <cell r="G1734">
            <v>5.3594017227743898</v>
          </cell>
        </row>
        <row r="1735">
          <cell r="E1735">
            <v>15708.9699600976</v>
          </cell>
          <cell r="F1735">
            <v>1.97548279337042</v>
          </cell>
          <cell r="G1735">
            <v>5.3796376586799104</v>
          </cell>
        </row>
        <row r="1736">
          <cell r="E1736">
            <v>15676.691091180801</v>
          </cell>
          <cell r="F1736">
            <v>1.97198504698088</v>
          </cell>
          <cell r="G1736">
            <v>5.3701125905493203</v>
          </cell>
        </row>
        <row r="1737">
          <cell r="E1737">
            <v>15667.7196406691</v>
          </cell>
          <cell r="F1737">
            <v>1.9685872164458</v>
          </cell>
          <cell r="G1737">
            <v>5.3608596134210504</v>
          </cell>
        </row>
        <row r="1738">
          <cell r="E1738">
            <v>15674.939938294499</v>
          </cell>
          <cell r="F1738">
            <v>1.97135338908351</v>
          </cell>
          <cell r="G1738">
            <v>5.36839245883088</v>
          </cell>
        </row>
        <row r="1739">
          <cell r="E1739">
            <v>15700.323140254601</v>
          </cell>
          <cell r="F1739">
            <v>1.9724598401328399</v>
          </cell>
          <cell r="G1739">
            <v>5.3714055479615297</v>
          </cell>
        </row>
        <row r="1740">
          <cell r="E1740">
            <v>15675.2553653182</v>
          </cell>
          <cell r="F1740">
            <v>1.97039515259763</v>
          </cell>
          <cell r="G1740">
            <v>5.3657829878182</v>
          </cell>
        </row>
        <row r="1741">
          <cell r="E1741">
            <v>15679.051710601199</v>
          </cell>
          <cell r="F1741">
            <v>1.9695147341950101</v>
          </cell>
          <cell r="G1741">
            <v>5.3633854311246996</v>
          </cell>
        </row>
        <row r="1742">
          <cell r="E1742">
            <v>15713.1962615668</v>
          </cell>
          <cell r="F1742">
            <v>1.97338589165665</v>
          </cell>
          <cell r="G1742">
            <v>5.3739273728380104</v>
          </cell>
        </row>
        <row r="1743">
          <cell r="E1743">
            <v>15690.4035363615</v>
          </cell>
          <cell r="F1743">
            <v>1.97127199333333</v>
          </cell>
          <cell r="G1743">
            <v>5.3681708018038599</v>
          </cell>
        </row>
        <row r="1744">
          <cell r="E1744">
            <v>15686.263003211299</v>
          </cell>
          <cell r="F1744">
            <v>1.9711371588153299</v>
          </cell>
          <cell r="G1744">
            <v>5.3678036202454296</v>
          </cell>
        </row>
        <row r="1745">
          <cell r="E1745">
            <v>15722.399423856001</v>
          </cell>
          <cell r="F1745">
            <v>1.9739402764663601</v>
          </cell>
          <cell r="G1745">
            <v>5.3754370743700699</v>
          </cell>
        </row>
        <row r="1746">
          <cell r="E1746">
            <v>15716.237425694701</v>
          </cell>
          <cell r="F1746">
            <v>1.97346044007273</v>
          </cell>
          <cell r="G1746">
            <v>5.3741303831947098</v>
          </cell>
        </row>
        <row r="1747">
          <cell r="E1747">
            <v>15639.694482994</v>
          </cell>
          <cell r="F1747">
            <v>1.9675471183244</v>
          </cell>
          <cell r="G1747">
            <v>5.3580272166817</v>
          </cell>
        </row>
        <row r="1748">
          <cell r="E1748">
            <v>15703.7399104579</v>
          </cell>
          <cell r="F1748">
            <v>1.9732575594250701</v>
          </cell>
          <cell r="G1748">
            <v>5.3735778983155402</v>
          </cell>
        </row>
        <row r="1749">
          <cell r="E1749">
            <v>15684.5150878315</v>
          </cell>
          <cell r="F1749">
            <v>1.9708783489133901</v>
          </cell>
          <cell r="G1749">
            <v>5.3670988287384702</v>
          </cell>
        </row>
        <row r="1750">
          <cell r="E1750">
            <v>15672.950737851899</v>
          </cell>
          <cell r="F1750">
            <v>1.9696432758860001</v>
          </cell>
          <cell r="G1750">
            <v>5.3637354760473501</v>
          </cell>
        </row>
        <row r="1751">
          <cell r="E1751">
            <v>15688.590041796901</v>
          </cell>
          <cell r="F1751">
            <v>1.96992405879304</v>
          </cell>
          <cell r="G1751">
            <v>5.36450010447422</v>
          </cell>
        </row>
        <row r="1752">
          <cell r="E1752">
            <v>15722.4828138595</v>
          </cell>
          <cell r="F1752">
            <v>1.9748152304001201</v>
          </cell>
          <cell r="G1752">
            <v>5.3778197502138996</v>
          </cell>
        </row>
        <row r="1753">
          <cell r="E1753">
            <v>15691.7095467443</v>
          </cell>
          <cell r="F1753">
            <v>1.9729172490422999</v>
          </cell>
          <cell r="G1753">
            <v>5.3726511645788797</v>
          </cell>
        </row>
        <row r="1754">
          <cell r="E1754">
            <v>15688.932947114899</v>
          </cell>
          <cell r="F1754">
            <v>1.9729825197925599</v>
          </cell>
          <cell r="G1754">
            <v>5.3728289099823501</v>
          </cell>
        </row>
        <row r="1755">
          <cell r="E1755">
            <v>15665.225400728499</v>
          </cell>
          <cell r="F1755">
            <v>1.9697291664538601</v>
          </cell>
          <cell r="G1755">
            <v>5.3639693733684997</v>
          </cell>
        </row>
        <row r="1756">
          <cell r="E1756">
            <v>15704.620066420101</v>
          </cell>
          <cell r="F1756">
            <v>1.9744003749966601</v>
          </cell>
          <cell r="G1756">
            <v>5.3766900153668598</v>
          </cell>
        </row>
        <row r="1757">
          <cell r="E1757">
            <v>15683.241333466</v>
          </cell>
          <cell r="F1757">
            <v>1.9757926047972001</v>
          </cell>
          <cell r="G1757">
            <v>5.3804813376146097</v>
          </cell>
        </row>
        <row r="1758">
          <cell r="E1758">
            <v>15628.080922351701</v>
          </cell>
          <cell r="F1758">
            <v>1.96884478429596</v>
          </cell>
          <cell r="G1758">
            <v>5.3615610225707702</v>
          </cell>
        </row>
        <row r="1759">
          <cell r="E1759">
            <v>15648.8837273759</v>
          </cell>
          <cell r="F1759">
            <v>1.9722190201654599</v>
          </cell>
          <cell r="G1759">
            <v>5.3707497466709198</v>
          </cell>
        </row>
        <row r="1760">
          <cell r="E1760">
            <v>15654.366353868099</v>
          </cell>
          <cell r="F1760">
            <v>1.9732844116206401</v>
          </cell>
          <cell r="G1760">
            <v>5.3736510222541698</v>
          </cell>
        </row>
        <row r="1761">
          <cell r="E1761">
            <v>15601.668972355599</v>
          </cell>
          <cell r="F1761">
            <v>1.9697351447921001</v>
          </cell>
          <cell r="G1761">
            <v>5.3639856535880401</v>
          </cell>
        </row>
        <row r="1762">
          <cell r="E1762">
            <v>15622.9692694611</v>
          </cell>
          <cell r="F1762">
            <v>1.9710586457541099</v>
          </cell>
          <cell r="G1762">
            <v>5.3675898133612296</v>
          </cell>
        </row>
        <row r="1763">
          <cell r="E1763">
            <v>15587.1448348456</v>
          </cell>
          <cell r="F1763">
            <v>1.96903235628866</v>
          </cell>
          <cell r="G1763">
            <v>5.3620718188981602</v>
          </cell>
        </row>
        <row r="1764">
          <cell r="E1764">
            <v>15633.186766160399</v>
          </cell>
          <cell r="F1764">
            <v>1.9741101447603</v>
          </cell>
          <cell r="G1764">
            <v>5.3758996599588498</v>
          </cell>
        </row>
        <row r="1765">
          <cell r="E1765">
            <v>15596.5158082705</v>
          </cell>
          <cell r="F1765">
            <v>1.96983095033582</v>
          </cell>
          <cell r="G1765">
            <v>5.3642465513860804</v>
          </cell>
        </row>
        <row r="1766">
          <cell r="E1766">
            <v>15572.034171936401</v>
          </cell>
          <cell r="F1766">
            <v>1.96807221479448</v>
          </cell>
          <cell r="G1766">
            <v>5.3594571601640597</v>
          </cell>
        </row>
        <row r="1767">
          <cell r="E1767">
            <v>15564.356643135299</v>
          </cell>
          <cell r="F1767">
            <v>1.96808625115401</v>
          </cell>
          <cell r="G1767">
            <v>5.3594953839990396</v>
          </cell>
        </row>
        <row r="1768">
          <cell r="E1768">
            <v>15613.436473289599</v>
          </cell>
          <cell r="F1768">
            <v>1.9754241743766601</v>
          </cell>
          <cell r="G1768">
            <v>5.3794780273495899</v>
          </cell>
        </row>
        <row r="1769">
          <cell r="E1769">
            <v>15569.9564420563</v>
          </cell>
          <cell r="F1769">
            <v>1.96904832172427</v>
          </cell>
          <cell r="G1769">
            <v>5.3621152959959701</v>
          </cell>
        </row>
        <row r="1770">
          <cell r="E1770">
            <v>15601.61568237</v>
          </cell>
          <cell r="F1770">
            <v>1.97153379506477</v>
          </cell>
          <cell r="G1770">
            <v>5.36888374066534</v>
          </cell>
        </row>
        <row r="1771">
          <cell r="E1771">
            <v>15635.062866951601</v>
          </cell>
          <cell r="F1771">
            <v>1.97544811374687</v>
          </cell>
          <cell r="G1771">
            <v>5.37954321907789</v>
          </cell>
        </row>
        <row r="1772">
          <cell r="E1772">
            <v>15636.9382443658</v>
          </cell>
          <cell r="F1772">
            <v>1.9770658468089499</v>
          </cell>
          <cell r="G1772">
            <v>5.3839486321402896</v>
          </cell>
        </row>
        <row r="1773">
          <cell r="E1773">
            <v>15613.257674667901</v>
          </cell>
          <cell r="F1773">
            <v>1.9748396992725701</v>
          </cell>
          <cell r="G1773">
            <v>5.3778863838834496</v>
          </cell>
        </row>
        <row r="1774">
          <cell r="E1774">
            <v>15582.7710259179</v>
          </cell>
          <cell r="F1774">
            <v>1.97420005310149</v>
          </cell>
          <cell r="G1774">
            <v>5.3761444984862798</v>
          </cell>
        </row>
        <row r="1775">
          <cell r="E1775">
            <v>15562.3299681386</v>
          </cell>
          <cell r="F1775">
            <v>1.97222500608383</v>
          </cell>
          <cell r="G1775">
            <v>5.3707660475326602</v>
          </cell>
        </row>
        <row r="1776">
          <cell r="E1776">
            <v>15590.611901546899</v>
          </cell>
          <cell r="F1776">
            <v>1.97501436310375</v>
          </cell>
          <cell r="G1776">
            <v>5.3783620286863396</v>
          </cell>
        </row>
        <row r="1777">
          <cell r="E1777">
            <v>15587.161449724899</v>
          </cell>
          <cell r="F1777">
            <v>1.97600043534037</v>
          </cell>
          <cell r="G1777">
            <v>5.3810473020565199</v>
          </cell>
        </row>
        <row r="1778">
          <cell r="E1778">
            <v>15550.088570035499</v>
          </cell>
          <cell r="F1778">
            <v>1.97376583797651</v>
          </cell>
          <cell r="G1778">
            <v>5.3749620432170397</v>
          </cell>
        </row>
        <row r="1779">
          <cell r="E1779">
            <v>15547.584878616</v>
          </cell>
          <cell r="F1779">
            <v>1.9742196123331099</v>
          </cell>
          <cell r="G1779">
            <v>5.3761977622146899</v>
          </cell>
        </row>
        <row r="1780">
          <cell r="E1780">
            <v>15519.6268589886</v>
          </cell>
          <cell r="F1780">
            <v>1.9699734107686899</v>
          </cell>
          <cell r="G1780">
            <v>5.3646344998471402</v>
          </cell>
        </row>
        <row r="1781">
          <cell r="E1781">
            <v>15547.8275712677</v>
          </cell>
          <cell r="F1781">
            <v>1.9754993642610901</v>
          </cell>
          <cell r="G1781">
            <v>5.37968278455386</v>
          </cell>
        </row>
        <row r="1782">
          <cell r="E1782">
            <v>15544.762453527999</v>
          </cell>
          <cell r="F1782">
            <v>1.97742912958527</v>
          </cell>
          <cell r="G1782">
            <v>5.3849379243329496</v>
          </cell>
        </row>
        <row r="1783">
          <cell r="E1783">
            <v>15502.4457165656</v>
          </cell>
          <cell r="F1783">
            <v>1.9722120100555101</v>
          </cell>
          <cell r="G1783">
            <v>5.3707306567291502</v>
          </cell>
        </row>
        <row r="1784">
          <cell r="E1784">
            <v>15531.781488527</v>
          </cell>
          <cell r="F1784">
            <v>1.97760955298018</v>
          </cell>
          <cell r="G1784">
            <v>5.3854292535882697</v>
          </cell>
        </row>
        <row r="1785">
          <cell r="E1785">
            <v>15508.768382099999</v>
          </cell>
          <cell r="F1785">
            <v>1.97353327115023</v>
          </cell>
          <cell r="G1785">
            <v>5.3743287168924399</v>
          </cell>
        </row>
        <row r="1786">
          <cell r="E1786">
            <v>15471.1465708123</v>
          </cell>
          <cell r="F1786">
            <v>1.9701875171248699</v>
          </cell>
          <cell r="G1786">
            <v>5.36521755459232</v>
          </cell>
        </row>
        <row r="1787">
          <cell r="E1787">
            <v>15516.663469618699</v>
          </cell>
          <cell r="F1787">
            <v>1.97715445120591</v>
          </cell>
          <cell r="G1787">
            <v>5.3841899197648697</v>
          </cell>
        </row>
        <row r="1788">
          <cell r="E1788">
            <v>15499.016480276299</v>
          </cell>
          <cell r="F1788">
            <v>1.9762284477026799</v>
          </cell>
          <cell r="G1788">
            <v>5.3816682256580997</v>
          </cell>
        </row>
        <row r="1789">
          <cell r="E1789">
            <v>15458.3513624852</v>
          </cell>
          <cell r="F1789">
            <v>1.9717363942103401</v>
          </cell>
          <cell r="G1789">
            <v>5.3694354589575903</v>
          </cell>
        </row>
        <row r="1790">
          <cell r="E1790">
            <v>15485.626068551501</v>
          </cell>
          <cell r="F1790">
            <v>1.9760662970162299</v>
          </cell>
          <cell r="G1790">
            <v>5.3812266566694396</v>
          </cell>
        </row>
        <row r="1791">
          <cell r="E1791">
            <v>15438.969030643701</v>
          </cell>
          <cell r="F1791">
            <v>1.97087023160696</v>
          </cell>
          <cell r="G1791">
            <v>5.36707672367762</v>
          </cell>
        </row>
        <row r="1792">
          <cell r="E1792">
            <v>15432.3332809557</v>
          </cell>
          <cell r="F1792">
            <v>1.97100102342493</v>
          </cell>
          <cell r="G1792">
            <v>5.36743289614936</v>
          </cell>
        </row>
        <row r="1793">
          <cell r="E1793">
            <v>15452.062636615899</v>
          </cell>
          <cell r="F1793">
            <v>1.97199953053754</v>
          </cell>
          <cell r="G1793">
            <v>5.3701520321921903</v>
          </cell>
        </row>
        <row r="1794">
          <cell r="E1794">
            <v>15418.2764055522</v>
          </cell>
          <cell r="F1794">
            <v>1.9711712008913</v>
          </cell>
          <cell r="G1794">
            <v>5.3678963236769697</v>
          </cell>
        </row>
        <row r="1795">
          <cell r="E1795">
            <v>15449.171272555701</v>
          </cell>
          <cell r="F1795">
            <v>1.9751498027318399</v>
          </cell>
          <cell r="G1795">
            <v>5.3787308580814601</v>
          </cell>
        </row>
        <row r="1796">
          <cell r="E1796">
            <v>15436.5776792957</v>
          </cell>
          <cell r="F1796">
            <v>1.9737517618296401</v>
          </cell>
          <cell r="G1796">
            <v>5.3749237110330998</v>
          </cell>
        </row>
        <row r="1797">
          <cell r="E1797">
            <v>15475.4674286557</v>
          </cell>
          <cell r="F1797">
            <v>1.97686783318862</v>
          </cell>
          <cell r="G1797">
            <v>5.3834094011571301</v>
          </cell>
        </row>
        <row r="1798">
          <cell r="E1798">
            <v>15405.100308531501</v>
          </cell>
          <cell r="F1798">
            <v>1.9726507677852001</v>
          </cell>
          <cell r="G1798">
            <v>5.3719254824262297</v>
          </cell>
        </row>
        <row r="1799">
          <cell r="E1799">
            <v>15399.2759238975</v>
          </cell>
          <cell r="F1799">
            <v>1.9703803304410901</v>
          </cell>
          <cell r="G1799">
            <v>5.3657426240996404</v>
          </cell>
        </row>
        <row r="1800">
          <cell r="E1800">
            <v>15435.5635572588</v>
          </cell>
          <cell r="F1800">
            <v>1.97615233507594</v>
          </cell>
          <cell r="G1800">
            <v>5.3814609556406303</v>
          </cell>
        </row>
        <row r="1801">
          <cell r="E1801">
            <v>15381.430441128799</v>
          </cell>
          <cell r="F1801">
            <v>1.9693778027442901</v>
          </cell>
          <cell r="G1801">
            <v>5.36301253919601</v>
          </cell>
        </row>
        <row r="1802">
          <cell r="E1802">
            <v>15429.3840556942</v>
          </cell>
          <cell r="F1802">
            <v>1.9766893358820601</v>
          </cell>
          <cell r="G1802">
            <v>5.38292331702847</v>
          </cell>
        </row>
        <row r="1803">
          <cell r="E1803">
            <v>15367.3379378685</v>
          </cell>
          <cell r="F1803">
            <v>1.9699373087085199</v>
          </cell>
          <cell r="G1803">
            <v>5.3645361866636101</v>
          </cell>
        </row>
        <row r="1804">
          <cell r="E1804">
            <v>15385.9146593768</v>
          </cell>
          <cell r="F1804">
            <v>1.9734752935304101</v>
          </cell>
          <cell r="G1804">
            <v>5.3741708321525898</v>
          </cell>
        </row>
        <row r="1805">
          <cell r="E1805">
            <v>15357.626728191401</v>
          </cell>
          <cell r="F1805">
            <v>1.9698090504288901</v>
          </cell>
          <cell r="G1805">
            <v>5.36418691352723</v>
          </cell>
        </row>
        <row r="1806">
          <cell r="E1806">
            <v>15330.220298558301</v>
          </cell>
          <cell r="F1806">
            <v>1.9686306254977499</v>
          </cell>
          <cell r="G1806">
            <v>5.3609778250154099</v>
          </cell>
        </row>
        <row r="1807">
          <cell r="E1807">
            <v>15337.9787570394</v>
          </cell>
          <cell r="F1807">
            <v>1.9686654459316899</v>
          </cell>
          <cell r="G1807">
            <v>5.3610726480725104</v>
          </cell>
        </row>
        <row r="1808">
          <cell r="E1808">
            <v>15299.800589516301</v>
          </cell>
          <cell r="F1808">
            <v>1.96535937955247</v>
          </cell>
          <cell r="G1808">
            <v>5.3520695632289303</v>
          </cell>
        </row>
        <row r="1809">
          <cell r="E1809">
            <v>15319.134763771101</v>
          </cell>
          <cell r="F1809">
            <v>1.9683732530339599</v>
          </cell>
          <cell r="G1809">
            <v>5.3602769479421202</v>
          </cell>
        </row>
        <row r="1810">
          <cell r="E1810">
            <v>15272.7328493036</v>
          </cell>
          <cell r="F1810">
            <v>1.9650086527673001</v>
          </cell>
          <cell r="G1810">
            <v>5.35111446352989</v>
          </cell>
        </row>
        <row r="1811">
          <cell r="E1811">
            <v>15248.595057582401</v>
          </cell>
          <cell r="F1811">
            <v>1.9628493863138801</v>
          </cell>
          <cell r="G1811">
            <v>5.3452343459369001</v>
          </cell>
        </row>
        <row r="1812">
          <cell r="E1812">
            <v>15269.7088973914</v>
          </cell>
          <cell r="F1812">
            <v>1.96539648573161</v>
          </cell>
          <cell r="G1812">
            <v>5.3521706108307301</v>
          </cell>
        </row>
        <row r="1813">
          <cell r="E1813">
            <v>15237.4235816809</v>
          </cell>
          <cell r="F1813">
            <v>1.9629726823415501</v>
          </cell>
          <cell r="G1813">
            <v>5.34557010586144</v>
          </cell>
        </row>
        <row r="1814">
          <cell r="E1814">
            <v>15301.695971773601</v>
          </cell>
          <cell r="F1814">
            <v>1.96739071535176</v>
          </cell>
          <cell r="G1814">
            <v>5.3576012998757498</v>
          </cell>
        </row>
        <row r="1815">
          <cell r="E1815">
            <v>15326.7616698612</v>
          </cell>
          <cell r="F1815">
            <v>1.97127491743937</v>
          </cell>
          <cell r="G1815">
            <v>5.3681787647337504</v>
          </cell>
        </row>
        <row r="1816">
          <cell r="E1816">
            <v>15327.8574733487</v>
          </cell>
          <cell r="F1816">
            <v>1.9710987242379701</v>
          </cell>
          <cell r="G1816">
            <v>5.3676989551476497</v>
          </cell>
        </row>
        <row r="1817">
          <cell r="E1817">
            <v>15311.769480393799</v>
          </cell>
          <cell r="F1817">
            <v>1.9676555640432001</v>
          </cell>
          <cell r="G1817">
            <v>5.3583225362232003</v>
          </cell>
        </row>
        <row r="1818">
          <cell r="E1818">
            <v>15346.0077314753</v>
          </cell>
          <cell r="F1818">
            <v>1.9701866797982901</v>
          </cell>
          <cell r="G1818">
            <v>5.3652152743833401</v>
          </cell>
        </row>
        <row r="1819">
          <cell r="E1819">
            <v>15350.1172427983</v>
          </cell>
          <cell r="F1819">
            <v>1.9701253228031099</v>
          </cell>
          <cell r="G1819">
            <v>5.36504818692352</v>
          </cell>
        </row>
        <row r="1820">
          <cell r="E1820">
            <v>15317.955934314999</v>
          </cell>
          <cell r="F1820">
            <v>1.9679172853009399</v>
          </cell>
          <cell r="G1820">
            <v>5.3590352559385597</v>
          </cell>
        </row>
        <row r="1821">
          <cell r="E1821">
            <v>15338.267522201601</v>
          </cell>
          <cell r="F1821">
            <v>1.9720065278388801</v>
          </cell>
          <cell r="G1821">
            <v>5.3701710872535298</v>
          </cell>
        </row>
        <row r="1822">
          <cell r="E1822">
            <v>15387.3494933641</v>
          </cell>
          <cell r="F1822">
            <v>1.9724418135980599</v>
          </cell>
          <cell r="G1822">
            <v>5.3713564580754003</v>
          </cell>
        </row>
        <row r="1823">
          <cell r="E1823">
            <v>15382.792262859801</v>
          </cell>
          <cell r="F1823">
            <v>1.97219117824511</v>
          </cell>
          <cell r="G1823">
            <v>5.3706739275123301</v>
          </cell>
        </row>
        <row r="1824">
          <cell r="E1824">
            <v>15397.7320918975</v>
          </cell>
          <cell r="F1824">
            <v>1.97381572201458</v>
          </cell>
          <cell r="G1824">
            <v>5.3750978875031299</v>
          </cell>
        </row>
        <row r="1825">
          <cell r="E1825">
            <v>15400.2664549033</v>
          </cell>
          <cell r="F1825">
            <v>1.97403462440244</v>
          </cell>
          <cell r="G1825">
            <v>5.3756940028088502</v>
          </cell>
        </row>
        <row r="1826">
          <cell r="E1826">
            <v>15406.8939667167</v>
          </cell>
          <cell r="F1826">
            <v>1.97342134234531</v>
          </cell>
          <cell r="G1826">
            <v>5.3740239122056899</v>
          </cell>
        </row>
        <row r="1827">
          <cell r="E1827">
            <v>15407.216400700099</v>
          </cell>
          <cell r="F1827">
            <v>1.9735082882425099</v>
          </cell>
          <cell r="G1827">
            <v>5.3742606834012596</v>
          </cell>
        </row>
        <row r="1828">
          <cell r="E1828">
            <v>15384.2483850233</v>
          </cell>
          <cell r="F1828">
            <v>1.9699916320798501</v>
          </cell>
          <cell r="G1828">
            <v>5.3646841201485902</v>
          </cell>
        </row>
        <row r="1829">
          <cell r="E1829">
            <v>15384.2475023854</v>
          </cell>
          <cell r="F1829">
            <v>1.97121713036678</v>
          </cell>
          <cell r="G1829">
            <v>5.3680213988923704</v>
          </cell>
        </row>
        <row r="1830">
          <cell r="E1830">
            <v>15417.8088114518</v>
          </cell>
          <cell r="F1830">
            <v>1.9747301478216901</v>
          </cell>
          <cell r="G1830">
            <v>5.3775880532107303</v>
          </cell>
        </row>
        <row r="1831">
          <cell r="E1831">
            <v>15426.941342857799</v>
          </cell>
          <cell r="F1831">
            <v>1.9735651465384201</v>
          </cell>
          <cell r="G1831">
            <v>5.3744155199966004</v>
          </cell>
        </row>
        <row r="1832">
          <cell r="E1832">
            <v>15442.183979063801</v>
          </cell>
          <cell r="F1832">
            <v>1.97619527720162</v>
          </cell>
          <cell r="G1832">
            <v>5.3815778957006701</v>
          </cell>
        </row>
        <row r="1833">
          <cell r="E1833">
            <v>15482.7904102221</v>
          </cell>
          <cell r="F1833">
            <v>1.9785921093705601</v>
          </cell>
          <cell r="G1833">
            <v>5.3881049526007896</v>
          </cell>
        </row>
        <row r="1834">
          <cell r="E1834">
            <v>15474.324529847399</v>
          </cell>
          <cell r="F1834">
            <v>1.9777355871358699</v>
          </cell>
          <cell r="G1834">
            <v>5.3857724699870699</v>
          </cell>
        </row>
        <row r="1835">
          <cell r="E1835">
            <v>15480.177930996901</v>
          </cell>
          <cell r="F1835">
            <v>1.97703057402815</v>
          </cell>
          <cell r="G1835">
            <v>5.3838525772515498</v>
          </cell>
        </row>
        <row r="1836">
          <cell r="E1836">
            <v>15448.787131286999</v>
          </cell>
          <cell r="F1836">
            <v>1.9753823365016601</v>
          </cell>
          <cell r="G1836">
            <v>5.3793640943866396</v>
          </cell>
        </row>
        <row r="1837">
          <cell r="E1837">
            <v>15430.8316093413</v>
          </cell>
          <cell r="F1837">
            <v>1.97156172630481</v>
          </cell>
          <cell r="G1837">
            <v>5.3689598030594299</v>
          </cell>
        </row>
        <row r="1838">
          <cell r="E1838">
            <v>15451.989907573299</v>
          </cell>
          <cell r="F1838">
            <v>1.9732936815552899</v>
          </cell>
          <cell r="G1838">
            <v>5.3736762661538799</v>
          </cell>
        </row>
        <row r="1839">
          <cell r="E1839">
            <v>15444.3499625237</v>
          </cell>
          <cell r="F1839">
            <v>1.9719880534840499</v>
          </cell>
          <cell r="G1839">
            <v>5.3701207778631996</v>
          </cell>
        </row>
        <row r="1840">
          <cell r="E1840">
            <v>15452.8691860011</v>
          </cell>
          <cell r="F1840">
            <v>1.9717391162094</v>
          </cell>
          <cell r="G1840">
            <v>5.3694428715094302</v>
          </cell>
        </row>
        <row r="1841">
          <cell r="E1841">
            <v>15469.797163094499</v>
          </cell>
          <cell r="F1841">
            <v>1.9714397881463199</v>
          </cell>
          <cell r="G1841">
            <v>5.3686277408862697</v>
          </cell>
        </row>
        <row r="1842">
          <cell r="E1842">
            <v>15514.7037130751</v>
          </cell>
          <cell r="F1842">
            <v>1.9768483877176799</v>
          </cell>
          <cell r="G1842">
            <v>5.3833564472219804</v>
          </cell>
        </row>
        <row r="1843">
          <cell r="E1843">
            <v>15519.6005007406</v>
          </cell>
          <cell r="F1843">
            <v>1.97628618446488</v>
          </cell>
          <cell r="G1843">
            <v>5.38182545449415</v>
          </cell>
        </row>
        <row r="1844">
          <cell r="E1844">
            <v>15537.698885673601</v>
          </cell>
          <cell r="F1844">
            <v>1.9774379660139201</v>
          </cell>
          <cell r="G1844">
            <v>5.3849619877085004</v>
          </cell>
        </row>
        <row r="1845">
          <cell r="E1845">
            <v>15509.606448188901</v>
          </cell>
          <cell r="F1845">
            <v>1.9727997321547399</v>
          </cell>
          <cell r="G1845">
            <v>5.37233114241723</v>
          </cell>
        </row>
        <row r="1846">
          <cell r="E1846">
            <v>15526.1365187095</v>
          </cell>
          <cell r="F1846">
            <v>1.9753653082253</v>
          </cell>
          <cell r="G1846">
            <v>5.3793177229593399</v>
          </cell>
        </row>
        <row r="1847">
          <cell r="E1847">
            <v>15533.2138727606</v>
          </cell>
          <cell r="F1847">
            <v>1.97557953617436</v>
          </cell>
          <cell r="G1847">
            <v>5.3799011088263997</v>
          </cell>
        </row>
        <row r="1848">
          <cell r="E1848">
            <v>15552.8049232146</v>
          </cell>
          <cell r="F1848">
            <v>1.9766097325860099</v>
          </cell>
          <cell r="G1848">
            <v>5.3827065412151702</v>
          </cell>
        </row>
        <row r="1849">
          <cell r="E1849">
            <v>15554.882907523301</v>
          </cell>
          <cell r="F1849">
            <v>1.9753663123479099</v>
          </cell>
          <cell r="G1849">
            <v>5.3793204573874904</v>
          </cell>
        </row>
        <row r="1850">
          <cell r="E1850">
            <v>15549.253476166199</v>
          </cell>
          <cell r="F1850">
            <v>1.97590341962088</v>
          </cell>
          <cell r="G1850">
            <v>5.3807831087059999</v>
          </cell>
        </row>
        <row r="1851">
          <cell r="E1851">
            <v>15559.189970284</v>
          </cell>
          <cell r="F1851">
            <v>1.9753822156782801</v>
          </cell>
          <cell r="G1851">
            <v>5.3793637653602397</v>
          </cell>
        </row>
        <row r="1852">
          <cell r="E1852">
            <v>15563.5445689548</v>
          </cell>
          <cell r="F1852">
            <v>1.9753481491272999</v>
          </cell>
          <cell r="G1852">
            <v>5.3792709952783202</v>
          </cell>
        </row>
        <row r="1853">
          <cell r="E1853">
            <v>15550.621289144599</v>
          </cell>
          <cell r="F1853">
            <v>1.97140151052591</v>
          </cell>
          <cell r="G1853">
            <v>5.3685235032138703</v>
          </cell>
        </row>
        <row r="1854">
          <cell r="E1854">
            <v>15574.006986783999</v>
          </cell>
          <cell r="F1854">
            <v>1.97560161838897</v>
          </cell>
          <cell r="G1854">
            <v>5.3799612431458197</v>
          </cell>
        </row>
        <row r="1855">
          <cell r="E1855">
            <v>15542.2445107723</v>
          </cell>
          <cell r="F1855">
            <v>1.96992391221678</v>
          </cell>
          <cell r="G1855">
            <v>5.3644997053175301</v>
          </cell>
        </row>
        <row r="1856">
          <cell r="E1856">
            <v>15577.754812860399</v>
          </cell>
          <cell r="F1856">
            <v>1.9744433155022101</v>
          </cell>
          <cell r="G1856">
            <v>5.3768069510149603</v>
          </cell>
        </row>
        <row r="1857">
          <cell r="E1857">
            <v>15573.3532391113</v>
          </cell>
          <cell r="F1857">
            <v>1.97239530881097</v>
          </cell>
          <cell r="G1857">
            <v>5.3712298161705601</v>
          </cell>
        </row>
        <row r="1858">
          <cell r="E1858">
            <v>15544.6844649346</v>
          </cell>
          <cell r="F1858">
            <v>1.96915887430042</v>
          </cell>
          <cell r="G1858">
            <v>5.3624163529345301</v>
          </cell>
        </row>
        <row r="1859">
          <cell r="E1859">
            <v>15544.548216291199</v>
          </cell>
          <cell r="F1859">
            <v>1.96943583528813</v>
          </cell>
          <cell r="G1859">
            <v>5.3631705735050303</v>
          </cell>
        </row>
        <row r="1860">
          <cell r="E1860">
            <v>15539.0748417743</v>
          </cell>
          <cell r="F1860">
            <v>1.96831818217136</v>
          </cell>
          <cell r="G1860">
            <v>5.3601269788878101</v>
          </cell>
        </row>
        <row r="1861">
          <cell r="E1861">
            <v>15583.579637596</v>
          </cell>
          <cell r="F1861">
            <v>1.97290595828108</v>
          </cell>
          <cell r="G1861">
            <v>5.3726204175612899</v>
          </cell>
        </row>
        <row r="1862">
          <cell r="E1862">
            <v>15576.829097436401</v>
          </cell>
          <cell r="F1862">
            <v>1.96996741420285</v>
          </cell>
          <cell r="G1862">
            <v>5.3646181699901998</v>
          </cell>
        </row>
        <row r="1863">
          <cell r="E1863">
            <v>15568.656104686201</v>
          </cell>
          <cell r="F1863">
            <v>1.9694245094362901</v>
          </cell>
          <cell r="G1863">
            <v>5.3631397309285997</v>
          </cell>
        </row>
        <row r="1864">
          <cell r="E1864">
            <v>15646.068414224699</v>
          </cell>
          <cell r="F1864">
            <v>1.9758496350996499</v>
          </cell>
          <cell r="G1864">
            <v>5.3806366426184002</v>
          </cell>
        </row>
        <row r="1865">
          <cell r="E1865">
            <v>15618.5796459421</v>
          </cell>
          <cell r="F1865">
            <v>1.9736687168618801</v>
          </cell>
          <cell r="G1865">
            <v>5.3746975628543296</v>
          </cell>
        </row>
        <row r="1866">
          <cell r="E1866">
            <v>15596.523203061501</v>
          </cell>
          <cell r="F1866">
            <v>1.9698261946987601</v>
          </cell>
          <cell r="G1866">
            <v>5.3642336008282401</v>
          </cell>
        </row>
        <row r="1867">
          <cell r="E1867">
            <v>15622.6314014203</v>
          </cell>
          <cell r="F1867">
            <v>1.9730082926883601</v>
          </cell>
          <cell r="G1867">
            <v>5.37289909477024</v>
          </cell>
        </row>
        <row r="1868">
          <cell r="E1868">
            <v>15668.074515131</v>
          </cell>
          <cell r="F1868">
            <v>1.9763861574016</v>
          </cell>
          <cell r="G1868">
            <v>5.3820977009429898</v>
          </cell>
        </row>
        <row r="1869">
          <cell r="E1869">
            <v>15631.7336213988</v>
          </cell>
          <cell r="F1869">
            <v>1.9724670757989999</v>
          </cell>
          <cell r="G1869">
            <v>5.3714252521382804</v>
          </cell>
        </row>
        <row r="1870">
          <cell r="E1870">
            <v>15684.7520189958</v>
          </cell>
          <cell r="F1870">
            <v>1.97592022354324</v>
          </cell>
          <cell r="G1870">
            <v>5.38082886917217</v>
          </cell>
        </row>
        <row r="1871">
          <cell r="E1871">
            <v>15698.975000574999</v>
          </cell>
          <cell r="F1871">
            <v>1.97714525832916</v>
          </cell>
          <cell r="G1871">
            <v>5.3841648857093203</v>
          </cell>
        </row>
        <row r="1872">
          <cell r="E1872">
            <v>15677.0029304525</v>
          </cell>
          <cell r="F1872">
            <v>1.9734781550430101</v>
          </cell>
          <cell r="G1872">
            <v>5.3741786246279197</v>
          </cell>
        </row>
        <row r="1873">
          <cell r="E1873">
            <v>15697.9072386889</v>
          </cell>
          <cell r="F1873">
            <v>1.9758122615332201</v>
          </cell>
          <cell r="G1873">
            <v>5.3805348668671398</v>
          </cell>
        </row>
        <row r="1874">
          <cell r="E1874">
            <v>15664.249465065401</v>
          </cell>
          <cell r="F1874">
            <v>1.9711122775427099</v>
          </cell>
          <cell r="G1874">
            <v>5.3677358635271002</v>
          </cell>
        </row>
        <row r="1875">
          <cell r="E1875">
            <v>15647.379928493599</v>
          </cell>
          <cell r="F1875">
            <v>1.9690244889100199</v>
          </cell>
          <cell r="G1875">
            <v>5.3620503944410203</v>
          </cell>
        </row>
        <row r="1876">
          <cell r="E1876">
            <v>15693.885905773701</v>
          </cell>
          <cell r="F1876">
            <v>1.97573872353352</v>
          </cell>
          <cell r="G1876">
            <v>5.3803346080778303</v>
          </cell>
        </row>
        <row r="1877">
          <cell r="E1877">
            <v>15673.7221046984</v>
          </cell>
          <cell r="F1877">
            <v>1.9730463496712101</v>
          </cell>
          <cell r="G1877">
            <v>5.3730027316021003</v>
          </cell>
        </row>
        <row r="1878">
          <cell r="E1878">
            <v>15680.532369765</v>
          </cell>
          <cell r="F1878">
            <v>1.9747491049489601</v>
          </cell>
          <cell r="G1878">
            <v>5.3776396772877</v>
          </cell>
        </row>
        <row r="1879">
          <cell r="E1879">
            <v>15606.7996253235</v>
          </cell>
          <cell r="F1879">
            <v>1.9670840653994599</v>
          </cell>
          <cell r="G1879">
            <v>5.3567662302730596</v>
          </cell>
        </row>
        <row r="1880">
          <cell r="E1880">
            <v>15676.7165329945</v>
          </cell>
          <cell r="F1880">
            <v>1.9736219435107001</v>
          </cell>
          <cell r="G1880">
            <v>5.3745701895953601</v>
          </cell>
        </row>
        <row r="1881">
          <cell r="E1881">
            <v>15659.533446184299</v>
          </cell>
          <cell r="F1881">
            <v>1.9718883832412499</v>
          </cell>
          <cell r="G1881">
            <v>5.3698493557108904</v>
          </cell>
        </row>
        <row r="1882">
          <cell r="E1882">
            <v>15676.9315436619</v>
          </cell>
          <cell r="F1882">
            <v>1.97373737751717</v>
          </cell>
          <cell r="G1882">
            <v>5.3748845396521503</v>
          </cell>
        </row>
        <row r="1883">
          <cell r="E1883">
            <v>15661.886538742299</v>
          </cell>
          <cell r="F1883">
            <v>1.9720001421472799</v>
          </cell>
          <cell r="G1883">
            <v>5.3701536977287496</v>
          </cell>
        </row>
        <row r="1884">
          <cell r="E1884">
            <v>15684.390972024101</v>
          </cell>
          <cell r="F1884">
            <v>1.97170579258991</v>
          </cell>
          <cell r="G1884">
            <v>5.3693521245796596</v>
          </cell>
        </row>
        <row r="1885">
          <cell r="E1885">
            <v>15719.670375549</v>
          </cell>
          <cell r="F1885">
            <v>1.97608075870638</v>
          </cell>
          <cell r="G1885">
            <v>5.3812660387653901</v>
          </cell>
        </row>
        <row r="1886">
          <cell r="E1886">
            <v>15704.8103264616</v>
          </cell>
          <cell r="F1886">
            <v>1.97475144598462</v>
          </cell>
          <cell r="G1886">
            <v>5.3776460523994496</v>
          </cell>
        </row>
        <row r="1887">
          <cell r="E1887">
            <v>15680.245579504801</v>
          </cell>
          <cell r="F1887">
            <v>1.97147360904699</v>
          </cell>
          <cell r="G1887">
            <v>5.3687198420128697</v>
          </cell>
        </row>
        <row r="1888">
          <cell r="E1888">
            <v>15716.7924423286</v>
          </cell>
          <cell r="F1888">
            <v>1.97544177089846</v>
          </cell>
          <cell r="G1888">
            <v>5.3795259462237297</v>
          </cell>
        </row>
        <row r="1889">
          <cell r="E1889">
            <v>15726.1974343317</v>
          </cell>
          <cell r="F1889">
            <v>1.9766749542403399</v>
          </cell>
          <cell r="G1889">
            <v>5.3828841529204903</v>
          </cell>
        </row>
        <row r="1890">
          <cell r="E1890">
            <v>15748.941370443999</v>
          </cell>
          <cell r="F1890">
            <v>1.9777401600464499</v>
          </cell>
          <cell r="G1890">
            <v>5.3857849229439196</v>
          </cell>
        </row>
        <row r="1891">
          <cell r="E1891">
            <v>15705.1552493366</v>
          </cell>
          <cell r="F1891">
            <v>1.9754904992931299</v>
          </cell>
          <cell r="G1891">
            <v>5.3796586434600302</v>
          </cell>
        </row>
        <row r="1892">
          <cell r="E1892">
            <v>15676.110402459301</v>
          </cell>
          <cell r="F1892">
            <v>1.97165571653776</v>
          </cell>
          <cell r="G1892">
            <v>5.3692157574005304</v>
          </cell>
        </row>
        <row r="1893">
          <cell r="E1893">
            <v>15689.5026521379</v>
          </cell>
          <cell r="F1893">
            <v>1.9735492748485399</v>
          </cell>
          <cell r="G1893">
            <v>5.3743722981873097</v>
          </cell>
        </row>
        <row r="1894">
          <cell r="E1894">
            <v>15659.1261678637</v>
          </cell>
          <cell r="F1894">
            <v>1.97002147398489</v>
          </cell>
          <cell r="G1894">
            <v>5.3647653856684396</v>
          </cell>
        </row>
        <row r="1895">
          <cell r="E1895">
            <v>15630.541868528901</v>
          </cell>
          <cell r="F1895">
            <v>1.9686614146411701</v>
          </cell>
          <cell r="G1895">
            <v>5.3610616700562002</v>
          </cell>
        </row>
        <row r="1896">
          <cell r="E1896">
            <v>15614.281353299901</v>
          </cell>
          <cell r="F1896">
            <v>1.9685014227717199</v>
          </cell>
          <cell r="G1896">
            <v>5.3606259799611697</v>
          </cell>
        </row>
        <row r="1897">
          <cell r="E1897">
            <v>15641.950478929601</v>
          </cell>
          <cell r="F1897">
            <v>1.9721633006811701</v>
          </cell>
          <cell r="G1897">
            <v>5.3705980112890499</v>
          </cell>
        </row>
        <row r="1898">
          <cell r="E1898">
            <v>15670.6034052015</v>
          </cell>
          <cell r="F1898">
            <v>1.97392312641103</v>
          </cell>
          <cell r="G1898">
            <v>5.3753903713140803</v>
          </cell>
        </row>
        <row r="1899">
          <cell r="E1899">
            <v>15621.394764734599</v>
          </cell>
          <cell r="F1899">
            <v>1.9695146647498201</v>
          </cell>
          <cell r="G1899">
            <v>5.3633852420114696</v>
          </cell>
        </row>
        <row r="1900">
          <cell r="E1900">
            <v>15619.993387546099</v>
          </cell>
          <cell r="F1900">
            <v>1.9703715063157301</v>
          </cell>
          <cell r="G1900">
            <v>5.3657185942284196</v>
          </cell>
        </row>
        <row r="1901">
          <cell r="E1901">
            <v>15627.743873704399</v>
          </cell>
          <cell r="F1901">
            <v>1.9718311360123599</v>
          </cell>
          <cell r="G1901">
            <v>5.36969345997269</v>
          </cell>
        </row>
        <row r="1902">
          <cell r="E1902">
            <v>15603.9484683881</v>
          </cell>
          <cell r="F1902">
            <v>1.9685641774362701</v>
          </cell>
          <cell r="G1902">
            <v>5.3607968735563096</v>
          </cell>
        </row>
        <row r="1903">
          <cell r="E1903">
            <v>15600.0624975915</v>
          </cell>
          <cell r="F1903">
            <v>1.96851985128822</v>
          </cell>
          <cell r="G1903">
            <v>5.3606761645244996</v>
          </cell>
        </row>
        <row r="1904">
          <cell r="E1904">
            <v>15556.1828861097</v>
          </cell>
          <cell r="F1904">
            <v>1.9665337594848999</v>
          </cell>
          <cell r="G1904">
            <v>5.3552676363942897</v>
          </cell>
        </row>
        <row r="1905">
          <cell r="E1905">
            <v>15604.1927162584</v>
          </cell>
          <cell r="F1905">
            <v>1.9711004745318901</v>
          </cell>
          <cell r="G1905">
            <v>5.36770372155061</v>
          </cell>
        </row>
        <row r="1906">
          <cell r="E1906">
            <v>15585.926766962501</v>
          </cell>
          <cell r="F1906">
            <v>1.9688818322814201</v>
          </cell>
          <cell r="G1906">
            <v>5.3616619116994597</v>
          </cell>
        </row>
        <row r="1907">
          <cell r="E1907">
            <v>15611.868588625801</v>
          </cell>
          <cell r="F1907">
            <v>1.9727125256527001</v>
          </cell>
          <cell r="G1907">
            <v>5.3720936615421602</v>
          </cell>
        </row>
        <row r="1908">
          <cell r="E1908">
            <v>15555.9639047776</v>
          </cell>
          <cell r="F1908">
            <v>1.97067048313351</v>
          </cell>
          <cell r="G1908">
            <v>5.36653276833988</v>
          </cell>
        </row>
        <row r="1909">
          <cell r="E1909">
            <v>15576.2787814654</v>
          </cell>
          <cell r="F1909">
            <v>1.9713400870644999</v>
          </cell>
          <cell r="G1909">
            <v>5.3683562347531</v>
          </cell>
        </row>
        <row r="1910">
          <cell r="E1910">
            <v>15522.527969775099</v>
          </cell>
          <cell r="F1910">
            <v>1.9683191056627201</v>
          </cell>
          <cell r="G1910">
            <v>5.3601294937408497</v>
          </cell>
        </row>
        <row r="1911">
          <cell r="E1911">
            <v>15522.796968798501</v>
          </cell>
          <cell r="F1911">
            <v>1.9678884325202399</v>
          </cell>
          <cell r="G1911">
            <v>5.3589566840035801</v>
          </cell>
        </row>
        <row r="1912">
          <cell r="E1912">
            <v>15523.6833346152</v>
          </cell>
          <cell r="F1912">
            <v>1.9673276834205999</v>
          </cell>
          <cell r="G1912">
            <v>5.3574296512278101</v>
          </cell>
        </row>
        <row r="1913">
          <cell r="E1913">
            <v>15527.1671537035</v>
          </cell>
          <cell r="F1913">
            <v>1.9685234919916099</v>
          </cell>
          <cell r="G1913">
            <v>5.3606860788933597</v>
          </cell>
        </row>
        <row r="1914">
          <cell r="E1914">
            <v>15548.722682694101</v>
          </cell>
          <cell r="F1914">
            <v>1.97108023242042</v>
          </cell>
          <cell r="G1914">
            <v>5.3676485982027797</v>
          </cell>
        </row>
        <row r="2007">
          <cell r="E2007">
            <v>15352.3714398268</v>
          </cell>
          <cell r="F2007">
            <v>1.95815501508951</v>
          </cell>
          <cell r="G2007">
            <v>5.3324506272898997</v>
          </cell>
        </row>
        <row r="2008">
          <cell r="E2008">
            <v>15351.1396546988</v>
          </cell>
          <cell r="F2008">
            <v>1.9571494217310901</v>
          </cell>
          <cell r="G2008">
            <v>5.329712193972</v>
          </cell>
        </row>
        <row r="2009">
          <cell r="E2009">
            <v>15361.5325060958</v>
          </cell>
          <cell r="F2009">
            <v>1.9565483465022799</v>
          </cell>
          <cell r="G2009">
            <v>5.3280753450217304</v>
          </cell>
        </row>
        <row r="2010">
          <cell r="E2010">
            <v>15351.8356217443</v>
          </cell>
          <cell r="F2010">
            <v>1.9550602059520701</v>
          </cell>
          <cell r="G2010">
            <v>5.3240228384789496</v>
          </cell>
        </row>
        <row r="2011">
          <cell r="E2011">
            <v>15399.4656011932</v>
          </cell>
          <cell r="F2011">
            <v>1.9600933806293701</v>
          </cell>
          <cell r="G2011">
            <v>5.3377291871890398</v>
          </cell>
        </row>
        <row r="2012">
          <cell r="E2012">
            <v>15406.120179476</v>
          </cell>
          <cell r="F2012">
            <v>1.95928624742264</v>
          </cell>
          <cell r="G2012">
            <v>5.3355312008491502</v>
          </cell>
        </row>
        <row r="2013">
          <cell r="E2013">
            <v>15412.3119457011</v>
          </cell>
          <cell r="F2013">
            <v>1.96116388897168</v>
          </cell>
          <cell r="G2013">
            <v>5.3406443970868596</v>
          </cell>
        </row>
        <row r="2014">
          <cell r="E2014">
            <v>15401.463605048</v>
          </cell>
          <cell r="F2014">
            <v>1.9555453210671601</v>
          </cell>
          <cell r="G2014">
            <v>5.3253439046763802</v>
          </cell>
        </row>
        <row r="2015">
          <cell r="E2015">
            <v>15384.245943686399</v>
          </cell>
          <cell r="F2015">
            <v>1.95562708520298</v>
          </cell>
          <cell r="G2015">
            <v>5.3255665648917097</v>
          </cell>
        </row>
        <row r="2016">
          <cell r="E2016">
            <v>15421.9326158608</v>
          </cell>
          <cell r="F2016">
            <v>1.9571002226457099</v>
          </cell>
          <cell r="G2016">
            <v>5.3295782149500903</v>
          </cell>
        </row>
        <row r="2017">
          <cell r="E2017">
            <v>15438.899145007201</v>
          </cell>
          <cell r="F2017">
            <v>1.95993711611821</v>
          </cell>
          <cell r="G2017">
            <v>5.3373036474415896</v>
          </cell>
        </row>
        <row r="2018">
          <cell r="E2018">
            <v>15466.0314744439</v>
          </cell>
          <cell r="F2018">
            <v>1.96309977301913</v>
          </cell>
          <cell r="G2018">
            <v>5.3459161993821898</v>
          </cell>
        </row>
        <row r="2019">
          <cell r="E2019">
            <v>15442.750920673399</v>
          </cell>
          <cell r="F2019">
            <v>1.9585073169399101</v>
          </cell>
          <cell r="G2019">
            <v>5.3334100162088998</v>
          </cell>
        </row>
        <row r="2020">
          <cell r="E2020">
            <v>15490.8491603646</v>
          </cell>
          <cell r="F2020">
            <v>1.9633951308156501</v>
          </cell>
          <cell r="G2020">
            <v>5.3467205181696302</v>
          </cell>
        </row>
        <row r="2021">
          <cell r="E2021">
            <v>15507.457174536899</v>
          </cell>
          <cell r="F2021">
            <v>1.96451839126493</v>
          </cell>
          <cell r="G2021">
            <v>5.3497793826830202</v>
          </cell>
        </row>
        <row r="2022">
          <cell r="E2022">
            <v>15489.7851149938</v>
          </cell>
          <cell r="F2022">
            <v>1.96299724683509</v>
          </cell>
          <cell r="G2022">
            <v>5.3456369999264899</v>
          </cell>
        </row>
        <row r="2023">
          <cell r="E2023">
            <v>15510.9171171834</v>
          </cell>
          <cell r="F2023">
            <v>1.96518811641308</v>
          </cell>
          <cell r="G2023">
            <v>5.3516031791949699</v>
          </cell>
        </row>
        <row r="2024">
          <cell r="E2024">
            <v>15540.375081398999</v>
          </cell>
          <cell r="F2024">
            <v>1.9653557761898099</v>
          </cell>
          <cell r="G2024">
            <v>5.3520597505464202</v>
          </cell>
        </row>
        <row r="2025">
          <cell r="E2025">
            <v>15517.8444479256</v>
          </cell>
          <cell r="F2025">
            <v>1.96285234360067</v>
          </cell>
          <cell r="G2025">
            <v>5.3452423992246603</v>
          </cell>
        </row>
        <row r="2026">
          <cell r="E2026">
            <v>15501.809497922201</v>
          </cell>
          <cell r="F2026">
            <v>1.9608041095955699</v>
          </cell>
          <cell r="G2026">
            <v>5.3396646453588099</v>
          </cell>
        </row>
        <row r="2027">
          <cell r="E2027">
            <v>15529.519717375701</v>
          </cell>
          <cell r="F2027">
            <v>1.9624496715067901</v>
          </cell>
          <cell r="G2027">
            <v>5.34414584198427</v>
          </cell>
        </row>
        <row r="2028">
          <cell r="E2028">
            <v>15472.5289547384</v>
          </cell>
          <cell r="F2028">
            <v>1.9587579745681201</v>
          </cell>
          <cell r="G2028">
            <v>5.3340926074319999</v>
          </cell>
        </row>
        <row r="2029">
          <cell r="E2029">
            <v>15474.654901596499</v>
          </cell>
          <cell r="F2029">
            <v>1.95936574784742</v>
          </cell>
          <cell r="G2029">
            <v>5.3357476965232404</v>
          </cell>
        </row>
        <row r="2030">
          <cell r="E2030">
            <v>15467.603385045401</v>
          </cell>
          <cell r="F2030">
            <v>1.9605077185942701</v>
          </cell>
          <cell r="G2030">
            <v>5.3388575129466096</v>
          </cell>
        </row>
        <row r="2031">
          <cell r="E2031">
            <v>15483.6917023812</v>
          </cell>
          <cell r="F2031">
            <v>1.96128313207987</v>
          </cell>
          <cell r="G2031">
            <v>5.3409691200950897</v>
          </cell>
        </row>
        <row r="2032">
          <cell r="E2032">
            <v>15512.549538301801</v>
          </cell>
          <cell r="F2032">
            <v>1.96292842338666</v>
          </cell>
          <cell r="G2032">
            <v>5.3454495798101496</v>
          </cell>
        </row>
        <row r="2033">
          <cell r="E2033">
            <v>15491.622156702701</v>
          </cell>
          <cell r="F2033">
            <v>1.9617993324798499</v>
          </cell>
          <cell r="G2033">
            <v>5.3423748377861902</v>
          </cell>
        </row>
        <row r="2034">
          <cell r="E2034">
            <v>15453.1998482951</v>
          </cell>
          <cell r="F2034">
            <v>1.9573466644240001</v>
          </cell>
          <cell r="G2034">
            <v>5.3302493255644601</v>
          </cell>
        </row>
        <row r="2035">
          <cell r="E2035">
            <v>15538.1164480118</v>
          </cell>
          <cell r="F2035">
            <v>1.9651312597534101</v>
          </cell>
          <cell r="G2035">
            <v>5.3514483470554204</v>
          </cell>
        </row>
        <row r="2036">
          <cell r="E2036">
            <v>15522.062303644499</v>
          </cell>
          <cell r="F2036">
            <v>1.9643387935913901</v>
          </cell>
          <cell r="G2036">
            <v>5.3492903020333298</v>
          </cell>
        </row>
        <row r="2037">
          <cell r="E2037">
            <v>15499.0009325463</v>
          </cell>
          <cell r="F2037">
            <v>1.9607525099123699</v>
          </cell>
          <cell r="G2037">
            <v>5.3395241290253601</v>
          </cell>
        </row>
        <row r="2038">
          <cell r="E2038">
            <v>15474.3473711348</v>
          </cell>
          <cell r="F2038">
            <v>1.9613060866369101</v>
          </cell>
          <cell r="G2038">
            <v>5.3410316299786897</v>
          </cell>
        </row>
        <row r="2039">
          <cell r="E2039">
            <v>15488.5858261945</v>
          </cell>
          <cell r="F2039">
            <v>1.9625431164882901</v>
          </cell>
          <cell r="G2039">
            <v>5.3444003114958099</v>
          </cell>
        </row>
        <row r="2040">
          <cell r="E2040">
            <v>15509.253942772801</v>
          </cell>
          <cell r="F2040">
            <v>1.96373024132077</v>
          </cell>
          <cell r="G2040">
            <v>5.3476330915917698</v>
          </cell>
        </row>
        <row r="2041">
          <cell r="E2041">
            <v>15464.8396073406</v>
          </cell>
          <cell r="F2041">
            <v>1.9592788797206699</v>
          </cell>
          <cell r="G2041">
            <v>5.3355111371122703</v>
          </cell>
        </row>
        <row r="2042">
          <cell r="E2042">
            <v>15439.4538743583</v>
          </cell>
          <cell r="F2042">
            <v>1.9572382295697599</v>
          </cell>
          <cell r="G2042">
            <v>5.32995403560935</v>
          </cell>
        </row>
        <row r="2043">
          <cell r="E2043">
            <v>15463.220868771299</v>
          </cell>
          <cell r="F2043">
            <v>1.96268977703998</v>
          </cell>
          <cell r="G2043">
            <v>5.3447996977266197</v>
          </cell>
        </row>
        <row r="2044">
          <cell r="E2044">
            <v>15438.451552448099</v>
          </cell>
          <cell r="F2044">
            <v>1.9604975495255901</v>
          </cell>
          <cell r="G2044">
            <v>5.3388298205237597</v>
          </cell>
        </row>
        <row r="2045">
          <cell r="E2045">
            <v>15377.348689603201</v>
          </cell>
          <cell r="F2045">
            <v>1.9544495237375801</v>
          </cell>
          <cell r="G2045">
            <v>5.3223598277710797</v>
          </cell>
        </row>
        <row r="2046">
          <cell r="E2046">
            <v>15411.596138868899</v>
          </cell>
          <cell r="F2046">
            <v>1.95906288414966</v>
          </cell>
          <cell r="G2046">
            <v>5.3349229376544898</v>
          </cell>
        </row>
        <row r="2047">
          <cell r="E2047">
            <v>15409.810977043</v>
          </cell>
          <cell r="F2047">
            <v>1.95877186366308</v>
          </cell>
          <cell r="G2047">
            <v>5.3341304302358896</v>
          </cell>
        </row>
        <row r="2048">
          <cell r="E2048">
            <v>15345.842767312401</v>
          </cell>
          <cell r="F2048">
            <v>1.9527081251095599</v>
          </cell>
          <cell r="G2048">
            <v>5.3176176484570004</v>
          </cell>
        </row>
        <row r="2049">
          <cell r="E2049">
            <v>15398.1076663493</v>
          </cell>
          <cell r="F2049">
            <v>1.9605099331867999</v>
          </cell>
          <cell r="G2049">
            <v>5.3388635437282401</v>
          </cell>
        </row>
        <row r="2050">
          <cell r="E2050">
            <v>15337.119974614499</v>
          </cell>
          <cell r="F2050">
            <v>1.9543777498314601</v>
          </cell>
          <cell r="G2050">
            <v>5.3221643729640098</v>
          </cell>
        </row>
        <row r="2051">
          <cell r="E2051">
            <v>15390.058220021299</v>
          </cell>
          <cell r="F2051">
            <v>1.9586441343816501</v>
          </cell>
          <cell r="G2051">
            <v>5.3337825976681801</v>
          </cell>
        </row>
        <row r="2052">
          <cell r="E2052">
            <v>15335.7027680143</v>
          </cell>
          <cell r="F2052">
            <v>1.9542127321590801</v>
          </cell>
          <cell r="G2052">
            <v>5.3217149965950004</v>
          </cell>
        </row>
        <row r="2053">
          <cell r="E2053">
            <v>15393.7238743987</v>
          </cell>
          <cell r="F2053">
            <v>1.9614570845917101</v>
          </cell>
          <cell r="G2053">
            <v>5.3414428278320596</v>
          </cell>
        </row>
        <row r="2054">
          <cell r="E2054">
            <v>15386.259437696201</v>
          </cell>
          <cell r="F2054">
            <v>1.9589484451663499</v>
          </cell>
          <cell r="G2054">
            <v>5.3346112972462301</v>
          </cell>
        </row>
        <row r="2055">
          <cell r="E2055">
            <v>15371.6405282629</v>
          </cell>
          <cell r="F2055">
            <v>1.95776297332715</v>
          </cell>
          <cell r="G2055">
            <v>5.3313830185839803</v>
          </cell>
        </row>
        <row r="2056">
          <cell r="E2056">
            <v>15395.3576017134</v>
          </cell>
          <cell r="F2056">
            <v>1.9600722292814601</v>
          </cell>
          <cell r="G2056">
            <v>5.3376715878071703</v>
          </cell>
        </row>
        <row r="2057">
          <cell r="E2057">
            <v>15399.4230737783</v>
          </cell>
          <cell r="F2057">
            <v>1.9624318811433099</v>
          </cell>
          <cell r="G2057">
            <v>5.3440973952401603</v>
          </cell>
        </row>
        <row r="2058">
          <cell r="E2058">
            <v>15411.3291656045</v>
          </cell>
          <cell r="F2058">
            <v>1.96384498708823</v>
          </cell>
          <cell r="G2058">
            <v>5.3479455674350902</v>
          </cell>
        </row>
        <row r="2059">
          <cell r="E2059">
            <v>15365.3533392602</v>
          </cell>
          <cell r="F2059">
            <v>1.9581224436398199</v>
          </cell>
          <cell r="G2059">
            <v>5.3323619286700303</v>
          </cell>
        </row>
        <row r="2060">
          <cell r="E2060">
            <v>15340.1013075357</v>
          </cell>
          <cell r="F2060">
            <v>1.95849601066998</v>
          </cell>
          <cell r="G2060">
            <v>5.3333792269579199</v>
          </cell>
        </row>
        <row r="2061">
          <cell r="E2061">
            <v>15362.4019625126</v>
          </cell>
          <cell r="F2061">
            <v>1.96055556207718</v>
          </cell>
          <cell r="G2061">
            <v>5.3389878003898597</v>
          </cell>
        </row>
        <row r="2062">
          <cell r="E2062">
            <v>15372.109946967201</v>
          </cell>
          <cell r="F2062">
            <v>1.9626475765526401</v>
          </cell>
          <cell r="G2062">
            <v>5.3446847772972097</v>
          </cell>
        </row>
        <row r="2063">
          <cell r="E2063">
            <v>15343.1005014577</v>
          </cell>
          <cell r="F2063">
            <v>1.95831798061964</v>
          </cell>
          <cell r="G2063">
            <v>5.3328944152620803</v>
          </cell>
        </row>
        <row r="2064">
          <cell r="E2064">
            <v>15397.411836138799</v>
          </cell>
          <cell r="F2064">
            <v>1.9664104373873801</v>
          </cell>
          <cell r="G2064">
            <v>5.3549318054762898</v>
          </cell>
        </row>
        <row r="2065">
          <cell r="E2065">
            <v>15368.1531018356</v>
          </cell>
          <cell r="F2065">
            <v>1.9642141199179799</v>
          </cell>
          <cell r="G2065">
            <v>5.34895079050189</v>
          </cell>
        </row>
        <row r="2066">
          <cell r="E2066">
            <v>15372.3291112098</v>
          </cell>
          <cell r="F2066">
            <v>1.9634478976551999</v>
          </cell>
          <cell r="G2066">
            <v>5.3468642129049604</v>
          </cell>
        </row>
        <row r="2067">
          <cell r="E2067">
            <v>15356.7201721079</v>
          </cell>
          <cell r="F2067">
            <v>1.96449346530457</v>
          </cell>
          <cell r="G2067">
            <v>5.3497115042709797</v>
          </cell>
        </row>
        <row r="2068">
          <cell r="E2068">
            <v>15336.8250018945</v>
          </cell>
          <cell r="F2068">
            <v>1.96299551363935</v>
          </cell>
          <cell r="G2068">
            <v>5.3456322800852902</v>
          </cell>
        </row>
        <row r="2069">
          <cell r="E2069">
            <v>15292.100439187599</v>
          </cell>
          <cell r="F2069">
            <v>1.95880974622528</v>
          </cell>
          <cell r="G2069">
            <v>5.33423359208519</v>
          </cell>
        </row>
        <row r="2070">
          <cell r="E2070">
            <v>15346.286133646399</v>
          </cell>
          <cell r="F2070">
            <v>1.96477933674828</v>
          </cell>
          <cell r="G2070">
            <v>5.3504899898084197</v>
          </cell>
        </row>
        <row r="2071">
          <cell r="E2071">
            <v>15308.2235960985</v>
          </cell>
          <cell r="F2071">
            <v>1.9609906866690801</v>
          </cell>
          <cell r="G2071">
            <v>5.3401727323207604</v>
          </cell>
        </row>
        <row r="2072">
          <cell r="E2072">
            <v>15290.673811427099</v>
          </cell>
          <cell r="F2072">
            <v>1.96213120474846</v>
          </cell>
          <cell r="G2072">
            <v>5.3432785928379198</v>
          </cell>
        </row>
        <row r="2073">
          <cell r="E2073">
            <v>15290.372609862199</v>
          </cell>
          <cell r="F2073">
            <v>1.96363306890876</v>
          </cell>
          <cell r="G2073">
            <v>5.3473684715359804</v>
          </cell>
        </row>
        <row r="2074">
          <cell r="E2074">
            <v>15282.4613520106</v>
          </cell>
          <cell r="F2074">
            <v>1.96367884681659</v>
          </cell>
          <cell r="G2074">
            <v>5.3474931340021499</v>
          </cell>
        </row>
        <row r="2075">
          <cell r="E2075">
            <v>15258.9775117755</v>
          </cell>
          <cell r="F2075">
            <v>1.96017206992455</v>
          </cell>
          <cell r="G2075">
            <v>5.3379434739937999</v>
          </cell>
        </row>
        <row r="2076">
          <cell r="E2076">
            <v>15186.593784242399</v>
          </cell>
          <cell r="F2076">
            <v>1.95460305212633</v>
          </cell>
          <cell r="G2076">
            <v>5.3227779165059399</v>
          </cell>
        </row>
        <row r="2077">
          <cell r="E2077">
            <v>15214.093788612499</v>
          </cell>
          <cell r="F2077">
            <v>1.95784991380281</v>
          </cell>
          <cell r="G2077">
            <v>5.3316197750156196</v>
          </cell>
        </row>
        <row r="2078">
          <cell r="E2078">
            <v>15173.8770349892</v>
          </cell>
          <cell r="F2078">
            <v>1.9549295915987801</v>
          </cell>
          <cell r="G2078">
            <v>5.32366714927928</v>
          </cell>
        </row>
        <row r="2079">
          <cell r="E2079">
            <v>15181.760362048301</v>
          </cell>
          <cell r="F2079">
            <v>1.95622202743855</v>
          </cell>
          <cell r="G2079">
            <v>5.3271867124657302</v>
          </cell>
        </row>
        <row r="2080">
          <cell r="E2080">
            <v>15172.899015793701</v>
          </cell>
          <cell r="F2080">
            <v>1.9563249286747899</v>
          </cell>
          <cell r="G2080">
            <v>5.32746693326414</v>
          </cell>
        </row>
        <row r="2081">
          <cell r="E2081">
            <v>15154.352072149901</v>
          </cell>
          <cell r="F2081">
            <v>1.95561280207152</v>
          </cell>
          <cell r="G2081">
            <v>5.3255276690470597</v>
          </cell>
        </row>
        <row r="2082">
          <cell r="E2082">
            <v>15145.0961313767</v>
          </cell>
          <cell r="F2082">
            <v>1.9579352399430601</v>
          </cell>
          <cell r="G2082">
            <v>5.3318521352866899</v>
          </cell>
        </row>
        <row r="2083">
          <cell r="E2083">
            <v>15143.826766945</v>
          </cell>
          <cell r="F2083">
            <v>1.95836802064447</v>
          </cell>
          <cell r="G2083">
            <v>5.3330306843315602</v>
          </cell>
        </row>
        <row r="2084">
          <cell r="E2084">
            <v>15145.8153599794</v>
          </cell>
          <cell r="F2084">
            <v>1.95680622461944</v>
          </cell>
          <cell r="G2084">
            <v>5.32877759909102</v>
          </cell>
        </row>
        <row r="2085">
          <cell r="E2085">
            <v>15156.354470649299</v>
          </cell>
          <cell r="F2085">
            <v>1.9573583121048901</v>
          </cell>
          <cell r="G2085">
            <v>5.3302810445462701</v>
          </cell>
        </row>
        <row r="2086">
          <cell r="E2086">
            <v>15169.1921163963</v>
          </cell>
          <cell r="F2086">
            <v>1.95992288589</v>
          </cell>
          <cell r="G2086">
            <v>5.3372648956631297</v>
          </cell>
        </row>
        <row r="2087">
          <cell r="E2087">
            <v>15167.411714218701</v>
          </cell>
          <cell r="F2087">
            <v>1.9617056353012801</v>
          </cell>
          <cell r="G2087">
            <v>5.3421196814912397</v>
          </cell>
        </row>
        <row r="2088">
          <cell r="E2088">
            <v>15105.746460166099</v>
          </cell>
          <cell r="F2088">
            <v>1.9544199115299301</v>
          </cell>
          <cell r="G2088">
            <v>5.3222791877634901</v>
          </cell>
        </row>
        <row r="2089">
          <cell r="E2089">
            <v>15151.890307137999</v>
          </cell>
          <cell r="F2089">
            <v>1.95794363629395</v>
          </cell>
          <cell r="G2089">
            <v>5.3318750002418298</v>
          </cell>
        </row>
        <row r="2090">
          <cell r="E2090">
            <v>15146.733524228999</v>
          </cell>
          <cell r="F2090">
            <v>1.95801601390972</v>
          </cell>
          <cell r="G2090">
            <v>5.3320720990719304</v>
          </cell>
        </row>
        <row r="2091">
          <cell r="E2091">
            <v>15170.1916892507</v>
          </cell>
          <cell r="F2091">
            <v>1.9612960461651201</v>
          </cell>
          <cell r="G2091">
            <v>5.3410042877510797</v>
          </cell>
        </row>
        <row r="2092">
          <cell r="E2092">
            <v>15150.7303154234</v>
          </cell>
          <cell r="F2092">
            <v>1.9582149438341101</v>
          </cell>
          <cell r="G2092">
            <v>5.3326138253356499</v>
          </cell>
        </row>
        <row r="2093">
          <cell r="E2093">
            <v>15137.589946821799</v>
          </cell>
          <cell r="F2093">
            <v>1.95698918703751</v>
          </cell>
          <cell r="G2093">
            <v>5.3292758426179496</v>
          </cell>
        </row>
        <row r="2094">
          <cell r="E2094">
            <v>15161.750170032599</v>
          </cell>
          <cell r="F2094">
            <v>1.96217105814868</v>
          </cell>
          <cell r="G2094">
            <v>5.3433871216762299</v>
          </cell>
        </row>
        <row r="2095">
          <cell r="E2095">
            <v>15160.8386902325</v>
          </cell>
          <cell r="F2095">
            <v>1.96166039458918</v>
          </cell>
          <cell r="G2095">
            <v>5.3419964819172696</v>
          </cell>
        </row>
        <row r="2096">
          <cell r="E2096">
            <v>15141.6884306514</v>
          </cell>
          <cell r="F2096">
            <v>1.9613809204213899</v>
          </cell>
          <cell r="G2096">
            <v>5.3412354174510401</v>
          </cell>
        </row>
        <row r="2097">
          <cell r="E2097">
            <v>15134.8521264471</v>
          </cell>
          <cell r="F2097">
            <v>1.9588175156037</v>
          </cell>
          <cell r="G2097">
            <v>5.33425474966797</v>
          </cell>
        </row>
        <row r="2098">
          <cell r="E2098">
            <v>15126.2625543377</v>
          </cell>
          <cell r="F2098">
            <v>1.9582542257305</v>
          </cell>
          <cell r="G2098">
            <v>5.3327207978538702</v>
          </cell>
        </row>
        <row r="2099">
          <cell r="E2099">
            <v>15120.588683415601</v>
          </cell>
          <cell r="F2099">
            <v>1.95699175463027</v>
          </cell>
          <cell r="G2099">
            <v>5.32928283469034</v>
          </cell>
        </row>
        <row r="2100">
          <cell r="E2100">
            <v>15152.209234767701</v>
          </cell>
          <cell r="F2100">
            <v>1.96194447853364</v>
          </cell>
          <cell r="G2100">
            <v>5.3427700997341203</v>
          </cell>
        </row>
        <row r="2101">
          <cell r="E2101">
            <v>15136.9324376159</v>
          </cell>
          <cell r="F2101">
            <v>1.9591375984930499</v>
          </cell>
          <cell r="G2101">
            <v>5.3351263998646896</v>
          </cell>
        </row>
        <row r="2102">
          <cell r="E2102">
            <v>15085.794719182801</v>
          </cell>
          <cell r="F2102">
            <v>1.95524839049807</v>
          </cell>
          <cell r="G2102">
            <v>5.3245353029123601</v>
          </cell>
        </row>
        <row r="2103">
          <cell r="E2103">
            <v>15117.491585964601</v>
          </cell>
          <cell r="F2103">
            <v>1.9576945691171499</v>
          </cell>
          <cell r="G2103">
            <v>5.3311967401383598</v>
          </cell>
        </row>
        <row r="2104">
          <cell r="E2104">
            <v>15158.7277813536</v>
          </cell>
          <cell r="F2104">
            <v>1.9624187282504599</v>
          </cell>
          <cell r="G2104">
            <v>5.34406157726296</v>
          </cell>
        </row>
        <row r="2105">
          <cell r="E2105">
            <v>15117.677695946701</v>
          </cell>
          <cell r="F2105">
            <v>1.9587422078005201</v>
          </cell>
          <cell r="G2105">
            <v>5.3340496713472101</v>
          </cell>
        </row>
        <row r="2106">
          <cell r="E2106">
            <v>15078.583260305601</v>
          </cell>
          <cell r="F2106">
            <v>1.95548616762498</v>
          </cell>
          <cell r="G2106">
            <v>5.3251828179353202</v>
          </cell>
        </row>
        <row r="2107">
          <cell r="E2107">
            <v>15098.239697528899</v>
          </cell>
          <cell r="F2107">
            <v>1.9587270070546701</v>
          </cell>
          <cell r="G2107">
            <v>5.3340082766536598</v>
          </cell>
        </row>
        <row r="2108">
          <cell r="E2108">
            <v>15050.570874901199</v>
          </cell>
          <cell r="F2108">
            <v>1.95200606114153</v>
          </cell>
          <cell r="G2108">
            <v>5.3157057868230204</v>
          </cell>
        </row>
        <row r="2109">
          <cell r="E2109">
            <v>15083.347858781801</v>
          </cell>
          <cell r="F2109">
            <v>1.95605362124878</v>
          </cell>
          <cell r="G2109">
            <v>5.3267281084812002</v>
          </cell>
        </row>
        <row r="2110">
          <cell r="E2110">
            <v>15080.636627525</v>
          </cell>
          <cell r="F2110">
            <v>1.9543539699241499</v>
          </cell>
          <cell r="G2110">
            <v>5.3220996154853202</v>
          </cell>
        </row>
        <row r="2111">
          <cell r="E2111">
            <v>15095.6823062159</v>
          </cell>
          <cell r="F2111">
            <v>1.95657932868804</v>
          </cell>
          <cell r="G2111">
            <v>5.3281597157557199</v>
          </cell>
        </row>
        <row r="2112">
          <cell r="E2112">
            <v>15047.722523344501</v>
          </cell>
          <cell r="F2112">
            <v>1.95340084290532</v>
          </cell>
          <cell r="G2112">
            <v>5.31950405858084</v>
          </cell>
        </row>
        <row r="2113">
          <cell r="E2113">
            <v>15107.5301067932</v>
          </cell>
          <cell r="F2113">
            <v>1.95798022453554</v>
          </cell>
          <cell r="G2113">
            <v>5.3319746373953301</v>
          </cell>
        </row>
        <row r="2114">
          <cell r="E2114">
            <v>15118.949696060399</v>
          </cell>
          <cell r="F2114">
            <v>1.95768402481612</v>
          </cell>
          <cell r="G2114">
            <v>5.3311680258822101</v>
          </cell>
        </row>
        <row r="2115">
          <cell r="E2115">
            <v>15136.7241507165</v>
          </cell>
          <cell r="F2115">
            <v>1.9582188086794301</v>
          </cell>
          <cell r="G2115">
            <v>5.3326243500881096</v>
          </cell>
        </row>
        <row r="2116">
          <cell r="E2116">
            <v>15098.929390928401</v>
          </cell>
          <cell r="F2116">
            <v>1.95484698509039</v>
          </cell>
          <cell r="G2116">
            <v>5.3234421951137003</v>
          </cell>
        </row>
        <row r="2117">
          <cell r="E2117">
            <v>15138.6981055457</v>
          </cell>
          <cell r="F2117">
            <v>1.95863900549557</v>
          </cell>
          <cell r="G2117">
            <v>5.3337686306780396</v>
          </cell>
        </row>
        <row r="2118">
          <cell r="E2118">
            <v>15147.5467996765</v>
          </cell>
          <cell r="F2118">
            <v>1.9605978832456299</v>
          </cell>
          <cell r="G2118">
            <v>5.3391030494582497</v>
          </cell>
        </row>
        <row r="2119">
          <cell r="E2119">
            <v>15160.315493437</v>
          </cell>
          <cell r="F2119">
            <v>1.9602636823127</v>
          </cell>
          <cell r="G2119">
            <v>5.3381929529844303</v>
          </cell>
        </row>
        <row r="2120">
          <cell r="E2120">
            <v>15154.371192816499</v>
          </cell>
          <cell r="F2120">
            <v>1.9600663749316001</v>
          </cell>
          <cell r="G2120">
            <v>5.3376556452329904</v>
          </cell>
        </row>
        <row r="2121">
          <cell r="E2121">
            <v>15161.5481420667</v>
          </cell>
          <cell r="F2121">
            <v>1.9581158518706601</v>
          </cell>
          <cell r="G2121">
            <v>5.3323439779545003</v>
          </cell>
        </row>
        <row r="2122">
          <cell r="E2122">
            <v>15160.9904042568</v>
          </cell>
          <cell r="F2122">
            <v>1.95810154370138</v>
          </cell>
          <cell r="G2122">
            <v>5.3323050139268</v>
          </cell>
        </row>
        <row r="2123">
          <cell r="E2123">
            <v>15188.7055589712</v>
          </cell>
          <cell r="F2123">
            <v>1.9603574067887299</v>
          </cell>
          <cell r="G2123">
            <v>5.3384481836158999</v>
          </cell>
        </row>
        <row r="2124">
          <cell r="E2124">
            <v>15176.622651454099</v>
          </cell>
          <cell r="F2124">
            <v>1.9578259556914299</v>
          </cell>
          <cell r="G2124">
            <v>5.33155453225136</v>
          </cell>
        </row>
        <row r="2125">
          <cell r="E2125">
            <v>15167.6911580911</v>
          </cell>
          <cell r="F2125">
            <v>1.9569441319183301</v>
          </cell>
          <cell r="G2125">
            <v>5.3291531484508896</v>
          </cell>
        </row>
        <row r="2126">
          <cell r="E2126">
            <v>15167.6681490384</v>
          </cell>
          <cell r="F2126">
            <v>1.9560409222293</v>
          </cell>
          <cell r="G2126">
            <v>5.3266935264926003</v>
          </cell>
        </row>
        <row r="2127">
          <cell r="E2127">
            <v>15187.017936259899</v>
          </cell>
          <cell r="F2127">
            <v>1.9597641824899701</v>
          </cell>
          <cell r="G2127">
            <v>5.3368327143299101</v>
          </cell>
        </row>
        <row r="2128">
          <cell r="E2128">
            <v>15200.4308926371</v>
          </cell>
          <cell r="F2128">
            <v>1.9588098170205499</v>
          </cell>
          <cell r="G2128">
            <v>5.3342337848749697</v>
          </cell>
        </row>
        <row r="2129">
          <cell r="E2129">
            <v>15204.489647235299</v>
          </cell>
          <cell r="F2129">
            <v>1.9582939784159601</v>
          </cell>
          <cell r="G2129">
            <v>5.3328290524255904</v>
          </cell>
        </row>
        <row r="2130">
          <cell r="E2130">
            <v>15186.4029184756</v>
          </cell>
          <cell r="F2130">
            <v>1.9553397812487701</v>
          </cell>
          <cell r="G2130">
            <v>5.3247841783395602</v>
          </cell>
        </row>
        <row r="2131">
          <cell r="E2131">
            <v>15242.5631762257</v>
          </cell>
          <cell r="F2131">
            <v>1.9616061764097099</v>
          </cell>
          <cell r="G2131">
            <v>5.3418488348909197</v>
          </cell>
        </row>
        <row r="2132">
          <cell r="E2132">
            <v>15221.210662104801</v>
          </cell>
          <cell r="F2132">
            <v>1.96043395161838</v>
          </cell>
          <cell r="G2132">
            <v>5.3386566306089698</v>
          </cell>
        </row>
        <row r="2133">
          <cell r="E2133">
            <v>15234.9829435876</v>
          </cell>
          <cell r="F2133">
            <v>1.9585562157433201</v>
          </cell>
          <cell r="G2133">
            <v>5.3335431775025199</v>
          </cell>
        </row>
        <row r="2134">
          <cell r="E2134">
            <v>15281.806382209999</v>
          </cell>
          <cell r="F2134">
            <v>1.96233391319608</v>
          </cell>
          <cell r="G2134">
            <v>5.34383060878167</v>
          </cell>
        </row>
        <row r="2135">
          <cell r="E2135">
            <v>15250.749504593399</v>
          </cell>
          <cell r="F2135">
            <v>1.95881710169227</v>
          </cell>
          <cell r="G2135">
            <v>5.33425362250376</v>
          </cell>
        </row>
        <row r="2136">
          <cell r="E2136">
            <v>15218.833583334999</v>
          </cell>
          <cell r="F2136">
            <v>1.9564464074207999</v>
          </cell>
          <cell r="G2136">
            <v>5.3277977443645899</v>
          </cell>
        </row>
        <row r="2137">
          <cell r="E2137">
            <v>15260.7402570137</v>
          </cell>
          <cell r="F2137">
            <v>1.9592270549890101</v>
          </cell>
          <cell r="G2137">
            <v>5.3353700079265298</v>
          </cell>
        </row>
        <row r="2138">
          <cell r="E2138">
            <v>15221.826229856801</v>
          </cell>
          <cell r="F2138">
            <v>1.95356933806018</v>
          </cell>
          <cell r="G2138">
            <v>5.3199629048352497</v>
          </cell>
        </row>
        <row r="2139">
          <cell r="E2139">
            <v>15244.945648095199</v>
          </cell>
          <cell r="F2139">
            <v>1.9566747435343099</v>
          </cell>
          <cell r="G2139">
            <v>5.3284195496059201</v>
          </cell>
        </row>
        <row r="2140">
          <cell r="E2140">
            <v>15272.538413210999</v>
          </cell>
          <cell r="F2140">
            <v>1.9562247098205801</v>
          </cell>
          <cell r="G2140">
            <v>5.3271940171324399</v>
          </cell>
        </row>
        <row r="2141">
          <cell r="E2141">
            <v>15302.944261488999</v>
          </cell>
          <cell r="F2141">
            <v>1.96020509087358</v>
          </cell>
          <cell r="G2141">
            <v>5.3380333966909399</v>
          </cell>
        </row>
        <row r="2142">
          <cell r="E2142">
            <v>15306.9878872877</v>
          </cell>
          <cell r="F2142">
            <v>1.9595790932886401</v>
          </cell>
          <cell r="G2142">
            <v>5.3363286791436799</v>
          </cell>
        </row>
        <row r="2143">
          <cell r="E2143">
            <v>15289.871898118299</v>
          </cell>
          <cell r="F2143">
            <v>1.95728282227029</v>
          </cell>
          <cell r="G2143">
            <v>5.3300754705172597</v>
          </cell>
        </row>
        <row r="2144">
          <cell r="E2144">
            <v>15314.1535059669</v>
          </cell>
          <cell r="F2144">
            <v>1.9606689474997001</v>
          </cell>
          <cell r="G2144">
            <v>5.3392965717398404</v>
          </cell>
        </row>
        <row r="2145">
          <cell r="E2145">
            <v>15305.058322012101</v>
          </cell>
          <cell r="F2145">
            <v>1.95891359299462</v>
          </cell>
          <cell r="G2145">
            <v>5.3345163877607398</v>
          </cell>
        </row>
        <row r="2146">
          <cell r="E2146">
            <v>15291.3289605463</v>
          </cell>
          <cell r="F2146">
            <v>1.9560343289116799</v>
          </cell>
          <cell r="G2146">
            <v>5.3266755715603198</v>
          </cell>
        </row>
        <row r="2147">
          <cell r="E2147">
            <v>15263.158639752301</v>
          </cell>
          <cell r="F2147">
            <v>1.95359523147751</v>
          </cell>
          <cell r="G2147">
            <v>5.3200334178275401</v>
          </cell>
        </row>
        <row r="2148">
          <cell r="E2148">
            <v>15295.1528820844</v>
          </cell>
          <cell r="F2148">
            <v>1.95655370619358</v>
          </cell>
          <cell r="G2148">
            <v>5.328089940541</v>
          </cell>
        </row>
        <row r="2149">
          <cell r="E2149">
            <v>15282.169535791299</v>
          </cell>
          <cell r="F2149">
            <v>1.95441702592918</v>
          </cell>
          <cell r="G2149">
            <v>5.3222713296912803</v>
          </cell>
        </row>
        <row r="2150">
          <cell r="E2150">
            <v>15261.4659659877</v>
          </cell>
          <cell r="F2150">
            <v>1.9532165913206101</v>
          </cell>
          <cell r="G2150">
            <v>5.3190023043934103</v>
          </cell>
        </row>
        <row r="2151">
          <cell r="E2151">
            <v>15285.5714480488</v>
          </cell>
          <cell r="F2151">
            <v>1.95303111204824</v>
          </cell>
          <cell r="G2151">
            <v>5.3184972069651097</v>
          </cell>
        </row>
        <row r="2152">
          <cell r="E2152">
            <v>15285.8319024305</v>
          </cell>
          <cell r="F2152">
            <v>1.95376125686059</v>
          </cell>
          <cell r="G2152">
            <v>5.3204855383957899</v>
          </cell>
        </row>
        <row r="2153">
          <cell r="E2153">
            <v>15259.5501916756</v>
          </cell>
          <cell r="F2153">
            <v>1.95173440814541</v>
          </cell>
          <cell r="G2153">
            <v>5.3149660209830296</v>
          </cell>
        </row>
        <row r="2154">
          <cell r="E2154">
            <v>15283.3173680443</v>
          </cell>
          <cell r="F2154">
            <v>1.9543454409385801</v>
          </cell>
          <cell r="G2154">
            <v>5.3220763893392098</v>
          </cell>
        </row>
        <row r="2155">
          <cell r="E2155">
            <v>15280.592151249401</v>
          </cell>
          <cell r="F2155">
            <v>1.95287742903711</v>
          </cell>
          <cell r="G2155">
            <v>5.3180786971623997</v>
          </cell>
        </row>
        <row r="2156">
          <cell r="E2156">
            <v>15306.523820948199</v>
          </cell>
          <cell r="F2156">
            <v>1.9541886874698899</v>
          </cell>
          <cell r="G2156">
            <v>5.3216495180619301</v>
          </cell>
        </row>
        <row r="2157">
          <cell r="E2157">
            <v>15353.889342038099</v>
          </cell>
          <cell r="F2157">
            <v>1.95695245601028</v>
          </cell>
          <cell r="G2157">
            <v>5.3291758166303902</v>
          </cell>
        </row>
        <row r="2158">
          <cell r="E2158">
            <v>15340.819370676199</v>
          </cell>
          <cell r="F2158">
            <v>1.9549807884625501</v>
          </cell>
          <cell r="G2158">
            <v>5.3238065686542599</v>
          </cell>
        </row>
        <row r="2159">
          <cell r="E2159">
            <v>15355.3052948327</v>
          </cell>
          <cell r="F2159">
            <v>1.95814476195961</v>
          </cell>
          <cell r="G2159">
            <v>5.3324227059514104</v>
          </cell>
        </row>
        <row r="2160">
          <cell r="E2160">
            <v>15347.510327968101</v>
          </cell>
          <cell r="F2160">
            <v>1.95518400566536</v>
          </cell>
          <cell r="G2160">
            <v>5.3243599700409003</v>
          </cell>
        </row>
        <row r="2161">
          <cell r="E2161">
            <v>15340.087867262801</v>
          </cell>
          <cell r="F2161">
            <v>1.95485171342535</v>
          </cell>
          <cell r="G2161">
            <v>5.3234550713224298</v>
          </cell>
        </row>
        <row r="2162">
          <cell r="E2162">
            <v>15396.809367764299</v>
          </cell>
          <cell r="F2162">
            <v>1.9588192598837</v>
          </cell>
          <cell r="G2162">
            <v>5.3342594996938502</v>
          </cell>
        </row>
        <row r="2163">
          <cell r="E2163">
            <v>15366.8574856941</v>
          </cell>
          <cell r="F2163">
            <v>1.95671990048143</v>
          </cell>
          <cell r="G2163">
            <v>5.32854252107097</v>
          </cell>
        </row>
        <row r="2164">
          <cell r="E2164">
            <v>15356.3923865078</v>
          </cell>
          <cell r="F2164">
            <v>1.9548892696970199</v>
          </cell>
          <cell r="G2164">
            <v>5.3235573446168996</v>
          </cell>
        </row>
        <row r="2165">
          <cell r="E2165">
            <v>15330.8096105611</v>
          </cell>
          <cell r="F2165">
            <v>1.95390288949994</v>
          </cell>
          <cell r="G2165">
            <v>5.3208712326083099</v>
          </cell>
        </row>
        <row r="2166">
          <cell r="E2166">
            <v>15370.6190518035</v>
          </cell>
          <cell r="F2166">
            <v>1.9569934254152399</v>
          </cell>
          <cell r="G2166">
            <v>5.3292873845744504</v>
          </cell>
        </row>
        <row r="2167">
          <cell r="E2167">
            <v>15351.3456045045</v>
          </cell>
          <cell r="F2167">
            <v>1.9548686004364799</v>
          </cell>
          <cell r="G2167">
            <v>5.3235010580560704</v>
          </cell>
        </row>
        <row r="2168">
          <cell r="E2168">
            <v>15346.041637730899</v>
          </cell>
          <cell r="F2168">
            <v>1.9541458384788699</v>
          </cell>
          <cell r="G2168">
            <v>5.3215328316263397</v>
          </cell>
        </row>
        <row r="2169">
          <cell r="E2169">
            <v>15346.807855835001</v>
          </cell>
          <cell r="F2169">
            <v>1.9540131508678</v>
          </cell>
          <cell r="G2169">
            <v>5.3211714965280201</v>
          </cell>
        </row>
        <row r="2170">
          <cell r="E2170">
            <v>15307.208676038899</v>
          </cell>
          <cell r="F2170">
            <v>1.95028696643078</v>
          </cell>
          <cell r="G2170">
            <v>5.3110243455693498</v>
          </cell>
        </row>
        <row r="2171">
          <cell r="E2171">
            <v>15329.112572881</v>
          </cell>
          <cell r="F2171">
            <v>1.9513067217645801</v>
          </cell>
          <cell r="G2171">
            <v>5.3138013447994998</v>
          </cell>
        </row>
        <row r="2172">
          <cell r="E2172">
            <v>15321.9145422647</v>
          </cell>
          <cell r="F2172">
            <v>1.95161550787297</v>
          </cell>
          <cell r="G2172">
            <v>5.3146422315856299</v>
          </cell>
        </row>
        <row r="2173">
          <cell r="E2173">
            <v>15348.982492682801</v>
          </cell>
          <cell r="F2173">
            <v>1.95429747026812</v>
          </cell>
          <cell r="G2173">
            <v>5.3219457555386196</v>
          </cell>
        </row>
        <row r="2174">
          <cell r="E2174">
            <v>15292.365651820301</v>
          </cell>
          <cell r="F2174">
            <v>1.9487912484882</v>
          </cell>
          <cell r="G2174">
            <v>5.3069512042604696</v>
          </cell>
        </row>
        <row r="2175">
          <cell r="E2175">
            <v>15321.0310890939</v>
          </cell>
          <cell r="F2175">
            <v>1.9505014116302899</v>
          </cell>
          <cell r="G2175">
            <v>5.3116083230531697</v>
          </cell>
        </row>
        <row r="2176">
          <cell r="E2176">
            <v>15349.881508570001</v>
          </cell>
          <cell r="F2176">
            <v>1.95483651180773</v>
          </cell>
          <cell r="G2176">
            <v>5.3234136742549198</v>
          </cell>
        </row>
        <row r="2177">
          <cell r="E2177">
            <v>15325.398445414399</v>
          </cell>
          <cell r="F2177">
            <v>1.95213400089316</v>
          </cell>
          <cell r="G2177">
            <v>5.3160541925434996</v>
          </cell>
        </row>
        <row r="2178">
          <cell r="E2178">
            <v>15293.126696147399</v>
          </cell>
          <cell r="F2178">
            <v>1.9494278566455201</v>
          </cell>
          <cell r="G2178">
            <v>5.3086848165340896</v>
          </cell>
        </row>
        <row r="2179">
          <cell r="E2179">
            <v>15333.103862256399</v>
          </cell>
          <cell r="F2179">
            <v>1.95367758846579</v>
          </cell>
          <cell r="G2179">
            <v>5.3202576924995899</v>
          </cell>
        </row>
        <row r="2180">
          <cell r="E2180">
            <v>15349.4757839296</v>
          </cell>
          <cell r="F2180">
            <v>1.9537462649100801</v>
          </cell>
          <cell r="G2180">
            <v>5.3204447122940399</v>
          </cell>
        </row>
        <row r="2181">
          <cell r="E2181">
            <v>15324.5798867791</v>
          </cell>
          <cell r="F2181">
            <v>1.95014522548443</v>
          </cell>
          <cell r="G2181">
            <v>5.3106383564150397</v>
          </cell>
        </row>
        <row r="2182">
          <cell r="E2182">
            <v>15361.8336757003</v>
          </cell>
          <cell r="F2182">
            <v>1.9566469486712399</v>
          </cell>
          <cell r="G2182">
            <v>5.3283438585937697</v>
          </cell>
        </row>
        <row r="2183">
          <cell r="E2183">
            <v>15358.2612652933</v>
          </cell>
          <cell r="F2183">
            <v>1.9540328559792499</v>
          </cell>
          <cell r="G2183">
            <v>5.3212251575166096</v>
          </cell>
        </row>
        <row r="2184">
          <cell r="E2184">
            <v>15367.4559061413</v>
          </cell>
          <cell r="F2184">
            <v>1.9564712579314001</v>
          </cell>
          <cell r="G2184">
            <v>5.3278654173117301</v>
          </cell>
        </row>
        <row r="2185">
          <cell r="E2185">
            <v>15350.043506377</v>
          </cell>
          <cell r="F2185">
            <v>1.9521600914406601</v>
          </cell>
          <cell r="G2185">
            <v>5.3161252423609504</v>
          </cell>
        </row>
        <row r="2186">
          <cell r="E2186">
            <v>15383.6216236624</v>
          </cell>
          <cell r="F2186">
            <v>1.9579934072048999</v>
          </cell>
          <cell r="G2186">
            <v>5.3320105364599897</v>
          </cell>
        </row>
        <row r="2187">
          <cell r="E2187">
            <v>15371.083003690201</v>
          </cell>
          <cell r="F2187">
            <v>1.9562158176089299</v>
          </cell>
          <cell r="G2187">
            <v>5.3271698018485596</v>
          </cell>
        </row>
        <row r="2188">
          <cell r="E2188">
            <v>15401.550841718201</v>
          </cell>
          <cell r="F2188">
            <v>1.9568315169646799</v>
          </cell>
          <cell r="G2188">
            <v>5.3288464752428997</v>
          </cell>
        </row>
        <row r="2189">
          <cell r="E2189">
            <v>15366.153163651399</v>
          </cell>
          <cell r="F2189">
            <v>1.9553011286309101</v>
          </cell>
          <cell r="G2189">
            <v>5.3246789194735404</v>
          </cell>
        </row>
        <row r="2190">
          <cell r="E2190">
            <v>14703.5217757796</v>
          </cell>
          <cell r="F2190">
            <v>1.9127839189551901</v>
          </cell>
          <cell r="G2190">
            <v>5.2088959913300696</v>
          </cell>
        </row>
        <row r="2191">
          <cell r="E2191">
            <v>14710.016174598801</v>
          </cell>
          <cell r="F2191">
            <v>1.9173949035857001</v>
          </cell>
          <cell r="G2191">
            <v>5.2214526314815899</v>
          </cell>
        </row>
        <row r="2192">
          <cell r="E2192">
            <v>14699.711822842901</v>
          </cell>
          <cell r="F2192">
            <v>1.9142002230451201</v>
          </cell>
          <cell r="G2192">
            <v>5.2127528727181902</v>
          </cell>
        </row>
        <row r="2193">
          <cell r="E2193">
            <v>14713.377124885101</v>
          </cell>
          <cell r="F2193">
            <v>1.914302044844</v>
          </cell>
          <cell r="G2193">
            <v>5.2130301539912098</v>
          </cell>
        </row>
        <row r="2194">
          <cell r="E2194">
            <v>14738.0891547827</v>
          </cell>
          <cell r="F2194">
            <v>1.91785000808226</v>
          </cell>
          <cell r="G2194">
            <v>5.2226919727183603</v>
          </cell>
        </row>
        <row r="2195">
          <cell r="E2195">
            <v>14771.759300223101</v>
          </cell>
          <cell r="F2195">
            <v>1.92178809602252</v>
          </cell>
          <cell r="G2195">
            <v>5.2334161796098098</v>
          </cell>
        </row>
        <row r="2196">
          <cell r="E2196">
            <v>14769.0695508684</v>
          </cell>
          <cell r="F2196">
            <v>1.9215143999102899</v>
          </cell>
          <cell r="G2196">
            <v>5.2326708499530197</v>
          </cell>
        </row>
        <row r="2197">
          <cell r="E2197">
            <v>14756.754900194501</v>
          </cell>
          <cell r="F2197">
            <v>1.9216382673649399</v>
          </cell>
          <cell r="G2197">
            <v>5.2330081659883296</v>
          </cell>
        </row>
        <row r="2198">
          <cell r="E2198">
            <v>14733.331184763299</v>
          </cell>
          <cell r="F2198">
            <v>1.9194287257506499</v>
          </cell>
          <cell r="G2198">
            <v>5.2269911390030703</v>
          </cell>
        </row>
        <row r="2199">
          <cell r="E2199">
            <v>14699.448939125699</v>
          </cell>
          <cell r="F2199">
            <v>1.91661932354413</v>
          </cell>
          <cell r="G2199">
            <v>5.2193405707676401</v>
          </cell>
        </row>
        <row r="2200">
          <cell r="E2200">
            <v>14700.0288685248</v>
          </cell>
          <cell r="F2200">
            <v>1.9172393471229501</v>
          </cell>
          <cell r="G2200">
            <v>5.2210290198926499</v>
          </cell>
        </row>
        <row r="2201">
          <cell r="E2201">
            <v>14714.427760619599</v>
          </cell>
          <cell r="F2201">
            <v>1.9184632023382999</v>
          </cell>
          <cell r="G2201">
            <v>5.22436182422146</v>
          </cell>
        </row>
        <row r="2202">
          <cell r="E2202">
            <v>14718.539780561099</v>
          </cell>
          <cell r="F2202">
            <v>1.91953943042251</v>
          </cell>
          <cell r="G2202">
            <v>5.2272926101288899</v>
          </cell>
        </row>
        <row r="2203">
          <cell r="E2203">
            <v>14700.360091561601</v>
          </cell>
          <cell r="F2203">
            <v>1.9202193972169099</v>
          </cell>
          <cell r="G2203">
            <v>5.2291442967070001</v>
          </cell>
        </row>
        <row r="2204">
          <cell r="E2204">
            <v>14669.089561615699</v>
          </cell>
          <cell r="F2204">
            <v>1.9171466955243299</v>
          </cell>
          <cell r="G2204">
            <v>5.2207767109225198</v>
          </cell>
        </row>
        <row r="2205">
          <cell r="E2205">
            <v>14671.399117316099</v>
          </cell>
          <cell r="F2205">
            <v>1.9172744091105101</v>
          </cell>
          <cell r="G2205">
            <v>5.2211245007488998</v>
          </cell>
        </row>
        <row r="2206">
          <cell r="E2206">
            <v>14695.9227292041</v>
          </cell>
          <cell r="F2206">
            <v>1.9196615844301499</v>
          </cell>
          <cell r="G2206">
            <v>5.2276252601027799</v>
          </cell>
        </row>
        <row r="2210">
          <cell r="E2210">
            <v>15548.148173821501</v>
          </cell>
          <cell r="F2210">
            <v>1.9748944903078001</v>
          </cell>
          <cell r="G2210">
            <v>5.3780355909114599</v>
          </cell>
        </row>
        <row r="2211">
          <cell r="E2211">
            <v>15569.4598185752</v>
          </cell>
          <cell r="F2211">
            <v>1.97998320003269</v>
          </cell>
          <cell r="G2211">
            <v>5.3918931727451298</v>
          </cell>
        </row>
        <row r="2212">
          <cell r="E2212">
            <v>15512.8900286842</v>
          </cell>
          <cell r="F2212">
            <v>1.97276995165406</v>
          </cell>
          <cell r="G2212">
            <v>5.3722500441138301</v>
          </cell>
        </row>
        <row r="2213">
          <cell r="E2213">
            <v>15525.577464214</v>
          </cell>
          <cell r="F2213">
            <v>1.97799458794308</v>
          </cell>
          <cell r="G2213">
            <v>5.3864777813675602</v>
          </cell>
        </row>
        <row r="2214">
          <cell r="E2214">
            <v>15500.598507606401</v>
          </cell>
          <cell r="F2214">
            <v>1.9766645154887399</v>
          </cell>
          <cell r="G2214">
            <v>5.3828557260967296</v>
          </cell>
        </row>
        <row r="2215">
          <cell r="E2215">
            <v>15504.349673708901</v>
          </cell>
          <cell r="F2215">
            <v>1.97760913970355</v>
          </cell>
          <cell r="G2215">
            <v>5.3854281281527596</v>
          </cell>
        </row>
        <row r="2216">
          <cell r="E2216">
            <v>15502.4109203804</v>
          </cell>
          <cell r="F2216">
            <v>1.9771938782377501</v>
          </cell>
          <cell r="G2216">
            <v>5.3842972875161701</v>
          </cell>
        </row>
        <row r="2217">
          <cell r="E2217">
            <v>15478.770566258199</v>
          </cell>
          <cell r="F2217">
            <v>1.97503486601653</v>
          </cell>
          <cell r="G2217">
            <v>5.3784178622486802</v>
          </cell>
        </row>
        <row r="2218">
          <cell r="E2218">
            <v>15493.447584977101</v>
          </cell>
          <cell r="F2218">
            <v>1.9780830706260699</v>
          </cell>
          <cell r="G2218">
            <v>5.3867187375404599</v>
          </cell>
        </row>
        <row r="2219">
          <cell r="E2219">
            <v>15413.454153053601</v>
          </cell>
          <cell r="F2219">
            <v>1.9705667469583601</v>
          </cell>
          <cell r="G2219">
            <v>5.3662502738346101</v>
          </cell>
        </row>
        <row r="2220">
          <cell r="E2220">
            <v>15409.1490514411</v>
          </cell>
          <cell r="F2220">
            <v>1.96937517310024</v>
          </cell>
          <cell r="G2220">
            <v>5.3630053781454299</v>
          </cell>
        </row>
        <row r="2221">
          <cell r="E2221">
            <v>15418.2188815032</v>
          </cell>
          <cell r="F2221">
            <v>1.97260627714575</v>
          </cell>
          <cell r="G2221">
            <v>5.3718043254512304</v>
          </cell>
        </row>
        <row r="2222">
          <cell r="E2222">
            <v>15437.5924668146</v>
          </cell>
          <cell r="F2222">
            <v>1.9759596429877599</v>
          </cell>
          <cell r="G2222">
            <v>5.3809362162616701</v>
          </cell>
        </row>
        <row r="2223">
          <cell r="E2223">
            <v>15421.6627596381</v>
          </cell>
          <cell r="F2223">
            <v>1.9732487963837599</v>
          </cell>
          <cell r="G2223">
            <v>5.3735540347884996</v>
          </cell>
        </row>
        <row r="2224">
          <cell r="E2224">
            <v>15428.5178623835</v>
          </cell>
          <cell r="F2224">
            <v>1.97641052617117</v>
          </cell>
          <cell r="G2224">
            <v>5.3821640620122304</v>
          </cell>
        </row>
        <row r="2225">
          <cell r="E2225">
            <v>15439.765001024</v>
          </cell>
          <cell r="F2225">
            <v>1.9768254521686</v>
          </cell>
          <cell r="G2225">
            <v>5.3832939891008698</v>
          </cell>
        </row>
        <row r="2226">
          <cell r="E2226">
            <v>15415.5457340266</v>
          </cell>
          <cell r="F2226">
            <v>1.9751086714219499</v>
          </cell>
          <cell r="G2226">
            <v>5.3786188492376699</v>
          </cell>
        </row>
        <row r="2227">
          <cell r="E2227">
            <v>15431.1212251992</v>
          </cell>
          <cell r="F2227">
            <v>1.9755591144678299</v>
          </cell>
          <cell r="G2227">
            <v>5.3798454964050402</v>
          </cell>
        </row>
        <row r="2228">
          <cell r="E2228">
            <v>15433.5383707168</v>
          </cell>
          <cell r="F2228">
            <v>1.97879861545984</v>
          </cell>
          <cell r="G2228">
            <v>5.3886673102879303</v>
          </cell>
        </row>
        <row r="2229">
          <cell r="E2229">
            <v>15369.986640797501</v>
          </cell>
          <cell r="F2229">
            <v>1.97207533423773</v>
          </cell>
          <cell r="G2229">
            <v>5.3703584609404498</v>
          </cell>
        </row>
        <row r="2230">
          <cell r="E2230">
            <v>15379.2894185696</v>
          </cell>
          <cell r="F2230">
            <v>1.97316618603262</v>
          </cell>
          <cell r="G2230">
            <v>5.3733290701583698</v>
          </cell>
        </row>
        <row r="2231">
          <cell r="E2231">
            <v>15423.682318441801</v>
          </cell>
          <cell r="F2231">
            <v>1.9763481092030799</v>
          </cell>
          <cell r="G2231">
            <v>5.38199408803262</v>
          </cell>
        </row>
        <row r="2232">
          <cell r="E2232">
            <v>15347.777071693799</v>
          </cell>
          <cell r="F2232">
            <v>1.9707874163219301</v>
          </cell>
          <cell r="G2232">
            <v>5.3668512009712002</v>
          </cell>
        </row>
        <row r="2233">
          <cell r="E2233">
            <v>15317.963847536599</v>
          </cell>
          <cell r="F2233">
            <v>1.96922606685788</v>
          </cell>
          <cell r="G2233">
            <v>5.3625993318061704</v>
          </cell>
        </row>
        <row r="2234">
          <cell r="E2234">
            <v>15329.2212704997</v>
          </cell>
          <cell r="F2234">
            <v>1.96994644567447</v>
          </cell>
          <cell r="G2234">
            <v>5.36456106846276</v>
          </cell>
        </row>
        <row r="2235">
          <cell r="E2235">
            <v>15379.917404309999</v>
          </cell>
          <cell r="F2235">
            <v>1.9744298763330499</v>
          </cell>
          <cell r="G2235">
            <v>5.3767703534496798</v>
          </cell>
        </row>
        <row r="2236">
          <cell r="E2236">
            <v>15394.6711827739</v>
          </cell>
          <cell r="F2236">
            <v>1.9771228039134101</v>
          </cell>
          <cell r="G2236">
            <v>5.38410373781121</v>
          </cell>
        </row>
        <row r="2237">
          <cell r="E2237">
            <v>15359.4299572127</v>
          </cell>
          <cell r="F2237">
            <v>1.9748526046949799</v>
          </cell>
          <cell r="G2237">
            <v>5.3779215279488097</v>
          </cell>
        </row>
        <row r="2238">
          <cell r="E2238">
            <v>15403.058034551201</v>
          </cell>
          <cell r="F2238">
            <v>1.9771405656016501</v>
          </cell>
          <cell r="G2238">
            <v>5.3841521064668401</v>
          </cell>
        </row>
        <row r="2239">
          <cell r="E2239">
            <v>15405.3350203999</v>
          </cell>
          <cell r="F2239">
            <v>1.9767481902134101</v>
          </cell>
          <cell r="G2239">
            <v>5.3830835892304503</v>
          </cell>
        </row>
        <row r="2240">
          <cell r="E2240">
            <v>15411.0803641774</v>
          </cell>
          <cell r="F2240">
            <v>1.9784247938713</v>
          </cell>
          <cell r="G2240">
            <v>5.38764931878627</v>
          </cell>
        </row>
        <row r="2241">
          <cell r="E2241">
            <v>15396.0638922167</v>
          </cell>
          <cell r="F2241">
            <v>1.9754956900907701</v>
          </cell>
          <cell r="G2241">
            <v>5.37967277904783</v>
          </cell>
        </row>
        <row r="2242">
          <cell r="E2242">
            <v>15401.5578004279</v>
          </cell>
          <cell r="F2242">
            <v>1.97834735449513</v>
          </cell>
          <cell r="G2242">
            <v>5.3874384357627703</v>
          </cell>
        </row>
        <row r="2243">
          <cell r="E2243">
            <v>15388.6947536557</v>
          </cell>
          <cell r="F2243">
            <v>1.9766686446387101</v>
          </cell>
          <cell r="G2243">
            <v>5.38286697060403</v>
          </cell>
        </row>
        <row r="2244">
          <cell r="E2244">
            <v>15426.517219123099</v>
          </cell>
          <cell r="F2244">
            <v>1.98068178329099</v>
          </cell>
          <cell r="G2244">
            <v>5.3937955557052399</v>
          </cell>
        </row>
        <row r="2245">
          <cell r="E2245">
            <v>15399.1814035186</v>
          </cell>
          <cell r="F2245">
            <v>1.97794170216712</v>
          </cell>
          <cell r="G2245">
            <v>5.3863337627443997</v>
          </cell>
        </row>
        <row r="2246">
          <cell r="E2246">
            <v>15388.343351132</v>
          </cell>
          <cell r="F2246">
            <v>1.9778086652555</v>
          </cell>
          <cell r="G2246">
            <v>5.3859714764303197</v>
          </cell>
        </row>
        <row r="2247">
          <cell r="E2247">
            <v>15366.872716771701</v>
          </cell>
          <cell r="F2247">
            <v>1.9750845458734401</v>
          </cell>
          <cell r="G2247">
            <v>5.3785531505083304</v>
          </cell>
        </row>
        <row r="2248">
          <cell r="E2248">
            <v>15412.854743698799</v>
          </cell>
          <cell r="F2248">
            <v>1.97906426418787</v>
          </cell>
          <cell r="G2248">
            <v>5.3893907252961704</v>
          </cell>
        </row>
        <row r="2249">
          <cell r="E2249">
            <v>15410.259695543</v>
          </cell>
          <cell r="F2249">
            <v>1.9799569535868999</v>
          </cell>
          <cell r="G2249">
            <v>5.3918216983851996</v>
          </cell>
        </row>
        <row r="2250">
          <cell r="E2250">
            <v>15407.404626772601</v>
          </cell>
          <cell r="F2250">
            <v>1.9795497517490099</v>
          </cell>
          <cell r="G2250">
            <v>5.3907128057392404</v>
          </cell>
        </row>
        <row r="2251">
          <cell r="E2251">
            <v>15395.736475310499</v>
          </cell>
          <cell r="F2251">
            <v>1.9788855955193001</v>
          </cell>
          <cell r="G2251">
            <v>5.3889041745142201</v>
          </cell>
        </row>
        <row r="2252">
          <cell r="E2252">
            <v>15369.8436618504</v>
          </cell>
          <cell r="F2252">
            <v>1.97482581941929</v>
          </cell>
          <cell r="G2252">
            <v>5.37784858624652</v>
          </cell>
        </row>
        <row r="2253">
          <cell r="E2253">
            <v>15402.3280496071</v>
          </cell>
          <cell r="F2253">
            <v>1.9784313560365701</v>
          </cell>
          <cell r="G2253">
            <v>5.3876671888843903</v>
          </cell>
        </row>
        <row r="2254">
          <cell r="E2254">
            <v>15431.0915688969</v>
          </cell>
          <cell r="F2254">
            <v>1.9820381166280701</v>
          </cell>
          <cell r="G2254">
            <v>5.3974891246506802</v>
          </cell>
        </row>
        <row r="2255">
          <cell r="E2255">
            <v>15456.3422547972</v>
          </cell>
          <cell r="F2255">
            <v>1.9824359910679701</v>
          </cell>
          <cell r="G2255">
            <v>5.39857261691267</v>
          </cell>
        </row>
        <row r="2256">
          <cell r="E2256">
            <v>15432.779170432301</v>
          </cell>
          <cell r="F2256">
            <v>1.9803941269840599</v>
          </cell>
          <cell r="G2256">
            <v>5.3930122096256099</v>
          </cell>
        </row>
        <row r="2257">
          <cell r="E2257">
            <v>15430.357846006</v>
          </cell>
          <cell r="F2257">
            <v>1.98046048075216</v>
          </cell>
          <cell r="G2257">
            <v>5.3931929043048497</v>
          </cell>
        </row>
        <row r="2258">
          <cell r="E2258">
            <v>15403.5985054145</v>
          </cell>
          <cell r="F2258">
            <v>1.97501470174605</v>
          </cell>
          <cell r="G2258">
            <v>5.3783629508775501</v>
          </cell>
        </row>
        <row r="2259">
          <cell r="E2259">
            <v>15442.0748295019</v>
          </cell>
          <cell r="F2259">
            <v>1.97890070697722</v>
          </cell>
          <cell r="G2259">
            <v>5.3889453260587397</v>
          </cell>
        </row>
        <row r="2260">
          <cell r="E2260">
            <v>15470.1010684553</v>
          </cell>
          <cell r="F2260">
            <v>1.9818216941704501</v>
          </cell>
          <cell r="G2260">
            <v>5.3968997626946598</v>
          </cell>
        </row>
        <row r="2261">
          <cell r="E2261">
            <v>15442.1710738333</v>
          </cell>
          <cell r="F2261">
            <v>1.9802976946728801</v>
          </cell>
          <cell r="G2261">
            <v>5.3927496050134804</v>
          </cell>
        </row>
        <row r="2262">
          <cell r="E2262">
            <v>15427.6449028186</v>
          </cell>
          <cell r="F2262">
            <v>1.9781041271272199</v>
          </cell>
          <cell r="G2262">
            <v>5.3867760786354699</v>
          </cell>
        </row>
        <row r="2263">
          <cell r="E2263">
            <v>15476.6023903067</v>
          </cell>
          <cell r="F2263">
            <v>1.9814749504196201</v>
          </cell>
          <cell r="G2263">
            <v>5.3959555096006202</v>
          </cell>
        </row>
        <row r="2264">
          <cell r="E2264">
            <v>15451.773084389501</v>
          </cell>
          <cell r="F2264">
            <v>1.97971730299097</v>
          </cell>
          <cell r="G2264">
            <v>5.3911690815286502</v>
          </cell>
        </row>
        <row r="2265">
          <cell r="E2265">
            <v>15481.028911924401</v>
          </cell>
          <cell r="F2265">
            <v>1.98125539383715</v>
          </cell>
          <cell r="G2265">
            <v>5.3953576127911598</v>
          </cell>
        </row>
        <row r="2266">
          <cell r="E2266">
            <v>15462.3069599927</v>
          </cell>
          <cell r="F2266">
            <v>1.9776091677674701</v>
          </cell>
          <cell r="G2266">
            <v>5.3854282045764599</v>
          </cell>
        </row>
        <row r="2267">
          <cell r="E2267">
            <v>15470.3970294911</v>
          </cell>
          <cell r="F2267">
            <v>1.9799697997125401</v>
          </cell>
          <cell r="G2267">
            <v>5.39185668097352</v>
          </cell>
        </row>
        <row r="2268">
          <cell r="E2268">
            <v>15473.3614767339</v>
          </cell>
          <cell r="F2268">
            <v>1.9810298412846501</v>
          </cell>
          <cell r="G2268">
            <v>5.3947433877472903</v>
          </cell>
        </row>
        <row r="2269">
          <cell r="E2269">
            <v>15499.3915602903</v>
          </cell>
          <cell r="F2269">
            <v>1.98184845619115</v>
          </cell>
          <cell r="G2269">
            <v>5.3969726410689303</v>
          </cell>
        </row>
        <row r="2270">
          <cell r="E2270">
            <v>15454.254514550699</v>
          </cell>
          <cell r="F2270">
            <v>1.9766481242115901</v>
          </cell>
          <cell r="G2270">
            <v>5.3828110893465997</v>
          </cell>
        </row>
        <row r="2271">
          <cell r="E2271">
            <v>15474.1361954932</v>
          </cell>
          <cell r="F2271">
            <v>1.9774440831058</v>
          </cell>
          <cell r="G2271">
            <v>5.3849786457821303</v>
          </cell>
        </row>
        <row r="2272">
          <cell r="E2272">
            <v>15467.379874968399</v>
          </cell>
          <cell r="F2272">
            <v>1.97708259776294</v>
          </cell>
          <cell r="G2272">
            <v>5.3839942483629102</v>
          </cell>
        </row>
        <row r="2273">
          <cell r="E2273">
            <v>15446.6136316957</v>
          </cell>
          <cell r="F2273">
            <v>1.97355352382017</v>
          </cell>
          <cell r="G2273">
            <v>5.37438386899312</v>
          </cell>
        </row>
        <row r="2274">
          <cell r="E2274">
            <v>15435.2984088009</v>
          </cell>
          <cell r="F2274">
            <v>1.9736927759685801</v>
          </cell>
          <cell r="G2274">
            <v>5.3747630806491999</v>
          </cell>
        </row>
        <row r="2275">
          <cell r="E2275">
            <v>15490.494781336</v>
          </cell>
          <cell r="F2275">
            <v>1.9784795994045601</v>
          </cell>
          <cell r="G2275">
            <v>5.3877985652953297</v>
          </cell>
        </row>
        <row r="2276">
          <cell r="E2276">
            <v>15472.66992267</v>
          </cell>
          <cell r="F2276">
            <v>1.9754192109702799</v>
          </cell>
          <cell r="G2276">
            <v>5.3794645109940298</v>
          </cell>
        </row>
        <row r="2277">
          <cell r="E2277">
            <v>15451.9710913416</v>
          </cell>
          <cell r="F2277">
            <v>1.97206270796441</v>
          </cell>
          <cell r="G2277">
            <v>5.3703240770542902</v>
          </cell>
        </row>
        <row r="2278">
          <cell r="E2278">
            <v>15454.7578781461</v>
          </cell>
          <cell r="F2278">
            <v>1.9722209299876901</v>
          </cell>
          <cell r="G2278">
            <v>5.3707549475016201</v>
          </cell>
        </row>
        <row r="2279">
          <cell r="E2279">
            <v>15524.8294183052</v>
          </cell>
          <cell r="F2279">
            <v>1.9788163036675901</v>
          </cell>
          <cell r="G2279">
            <v>5.3887154788413696</v>
          </cell>
        </row>
        <row r="2280">
          <cell r="E2280">
            <v>15548.091027640199</v>
          </cell>
          <cell r="F2280">
            <v>1.9810204832168501</v>
          </cell>
          <cell r="G2280">
            <v>5.39471790384325</v>
          </cell>
        </row>
        <row r="2281">
          <cell r="E2281">
            <v>15521.135179361299</v>
          </cell>
          <cell r="F2281">
            <v>1.9772068472826501</v>
          </cell>
          <cell r="G2281">
            <v>5.3843326048383897</v>
          </cell>
        </row>
        <row r="2282">
          <cell r="E2282">
            <v>15520.0470961678</v>
          </cell>
          <cell r="F2282">
            <v>1.9778636138003001</v>
          </cell>
          <cell r="G2282">
            <v>5.3861211123886203</v>
          </cell>
        </row>
        <row r="2283">
          <cell r="E2283">
            <v>15491.0960711978</v>
          </cell>
          <cell r="F2283">
            <v>1.97292751426338</v>
          </cell>
          <cell r="G2283">
            <v>5.3726791188440899</v>
          </cell>
        </row>
        <row r="2284">
          <cell r="E2284">
            <v>15524.122156150999</v>
          </cell>
          <cell r="F2284">
            <v>1.9754042330036901</v>
          </cell>
          <cell r="G2284">
            <v>5.3794237229733</v>
          </cell>
        </row>
        <row r="2285">
          <cell r="E2285">
            <v>15498.3311883445</v>
          </cell>
          <cell r="F2285">
            <v>1.9722632690388799</v>
          </cell>
          <cell r="G2285">
            <v>5.3708702452683204</v>
          </cell>
        </row>
        <row r="2286">
          <cell r="E2286">
            <v>15522.4384389729</v>
          </cell>
          <cell r="F2286">
            <v>1.9755769217360299</v>
          </cell>
          <cell r="G2286">
            <v>5.3798939891840902</v>
          </cell>
        </row>
        <row r="2287">
          <cell r="E2287">
            <v>15564.648005962699</v>
          </cell>
          <cell r="F2287">
            <v>1.97911114005044</v>
          </cell>
          <cell r="G2287">
            <v>5.3895183777143298</v>
          </cell>
        </row>
        <row r="2288">
          <cell r="E2288">
            <v>15533.047106190401</v>
          </cell>
          <cell r="F2288">
            <v>1.97417093161729</v>
          </cell>
          <cell r="G2288">
            <v>5.3760651948175298</v>
          </cell>
        </row>
        <row r="2289">
          <cell r="E2289">
            <v>15561.2102564987</v>
          </cell>
          <cell r="F2289">
            <v>1.97615300552088</v>
          </cell>
          <cell r="G2289">
            <v>5.38146278139729</v>
          </cell>
        </row>
        <row r="2290">
          <cell r="E2290">
            <v>15548.755616026399</v>
          </cell>
          <cell r="F2290">
            <v>1.9746311715524401</v>
          </cell>
          <cell r="G2290">
            <v>5.3773185208882097</v>
          </cell>
        </row>
        <row r="2291">
          <cell r="E2291">
            <v>15576.862099551199</v>
          </cell>
          <cell r="F2291">
            <v>1.9765823057026299</v>
          </cell>
          <cell r="G2291">
            <v>5.3826318522858703</v>
          </cell>
        </row>
        <row r="2292">
          <cell r="E2292">
            <v>15584.4327159641</v>
          </cell>
          <cell r="F2292">
            <v>1.97694499903065</v>
          </cell>
          <cell r="G2292">
            <v>5.3836195392920496</v>
          </cell>
        </row>
        <row r="2293">
          <cell r="E2293">
            <v>15564.024957244001</v>
          </cell>
          <cell r="F2293">
            <v>1.97470362841679</v>
          </cell>
          <cell r="G2293">
            <v>5.37751583552817</v>
          </cell>
        </row>
        <row r="2294">
          <cell r="E2294">
            <v>15567.382701858</v>
          </cell>
          <cell r="F2294">
            <v>1.9733702724901601</v>
          </cell>
          <cell r="G2294">
            <v>5.3738848387007598</v>
          </cell>
        </row>
        <row r="2295">
          <cell r="E2295">
            <v>15619.579483511599</v>
          </cell>
          <cell r="F2295">
            <v>1.9789597354803601</v>
          </cell>
          <cell r="G2295">
            <v>5.3891060725656104</v>
          </cell>
        </row>
        <row r="2296">
          <cell r="E2296">
            <v>15561.6189469151</v>
          </cell>
          <cell r="F2296">
            <v>1.9720736622533099</v>
          </cell>
          <cell r="G2296">
            <v>5.3703539077900002</v>
          </cell>
        </row>
        <row r="2297">
          <cell r="E2297">
            <v>15589.200269724901</v>
          </cell>
          <cell r="F2297">
            <v>1.97282772976007</v>
          </cell>
          <cell r="G2297">
            <v>5.3724073855374099</v>
          </cell>
        </row>
        <row r="2298">
          <cell r="E2298">
            <v>15584.5362514561</v>
          </cell>
          <cell r="F2298">
            <v>1.9724904491985999</v>
          </cell>
          <cell r="G2298">
            <v>5.3714889026145798</v>
          </cell>
        </row>
        <row r="2299">
          <cell r="E2299">
            <v>15640.4304559703</v>
          </cell>
          <cell r="F2299">
            <v>1.9789875028034201</v>
          </cell>
          <cell r="G2299">
            <v>5.3891816885807602</v>
          </cell>
        </row>
        <row r="2300">
          <cell r="E2300">
            <v>15598.6355921059</v>
          </cell>
          <cell r="F2300">
            <v>1.97321721558153</v>
          </cell>
          <cell r="G2300">
            <v>5.3734680339012701</v>
          </cell>
        </row>
        <row r="2301">
          <cell r="E2301">
            <v>15638.401853731901</v>
          </cell>
          <cell r="F2301">
            <v>1.9762248905724</v>
          </cell>
          <cell r="G2301">
            <v>5.3816585388756799</v>
          </cell>
        </row>
        <row r="2302">
          <cell r="E2302">
            <v>15623.262037361301</v>
          </cell>
          <cell r="F2302">
            <v>1.97302349125498</v>
          </cell>
          <cell r="G2302">
            <v>5.3729404835292902</v>
          </cell>
        </row>
        <row r="2303">
          <cell r="E2303">
            <v>15639.0161107925</v>
          </cell>
          <cell r="F2303">
            <v>1.9761349449443999</v>
          </cell>
          <cell r="G2303">
            <v>5.3814135988087397</v>
          </cell>
        </row>
        <row r="2304">
          <cell r="E2304">
            <v>15638.9761098608</v>
          </cell>
          <cell r="F2304">
            <v>1.97365980331205</v>
          </cell>
          <cell r="G2304">
            <v>5.3746732894622804</v>
          </cell>
        </row>
        <row r="2305">
          <cell r="E2305">
            <v>15647.6744369684</v>
          </cell>
          <cell r="F2305">
            <v>1.9763614417815401</v>
          </cell>
          <cell r="G2305">
            <v>5.3820303953299504</v>
          </cell>
        </row>
        <row r="2306">
          <cell r="E2306">
            <v>15666.0731938958</v>
          </cell>
          <cell r="F2306">
            <v>1.97868589685373</v>
          </cell>
          <cell r="G2306">
            <v>5.3883603548133898</v>
          </cell>
        </row>
        <row r="2307">
          <cell r="E2307">
            <v>15645.6571446823</v>
          </cell>
          <cell r="F2307">
            <v>1.97494461084543</v>
          </cell>
          <cell r="G2307">
            <v>5.3781720792335204</v>
          </cell>
        </row>
        <row r="2308">
          <cell r="E2308">
            <v>15675.412281821</v>
          </cell>
          <cell r="F2308">
            <v>1.9780586808526901</v>
          </cell>
          <cell r="G2308">
            <v>5.3866523192736002</v>
          </cell>
        </row>
        <row r="2309">
          <cell r="E2309">
            <v>15616.7414845774</v>
          </cell>
          <cell r="F2309">
            <v>1.97277377701832</v>
          </cell>
          <cell r="G2309">
            <v>5.3722604613514404</v>
          </cell>
        </row>
        <row r="2310">
          <cell r="E2310">
            <v>15640.472497811899</v>
          </cell>
          <cell r="F2310">
            <v>1.97499551428213</v>
          </cell>
          <cell r="G2310">
            <v>5.3783106995474901</v>
          </cell>
        </row>
        <row r="2311">
          <cell r="E2311">
            <v>15637.7517534289</v>
          </cell>
          <cell r="F2311">
            <v>1.9741820579704199</v>
          </cell>
          <cell r="G2311">
            <v>5.37609549411878</v>
          </cell>
        </row>
        <row r="2312">
          <cell r="E2312">
            <v>15618.205705526199</v>
          </cell>
          <cell r="F2312">
            <v>1.97465515834529</v>
          </cell>
          <cell r="G2312">
            <v>5.3773838417579203</v>
          </cell>
        </row>
        <row r="2313">
          <cell r="E2313">
            <v>15600.9811112147</v>
          </cell>
          <cell r="F2313">
            <v>1.9701763938546399</v>
          </cell>
          <cell r="G2313">
            <v>5.36518726368642</v>
          </cell>
        </row>
        <row r="2314">
          <cell r="E2314">
            <v>15639.375727030199</v>
          </cell>
          <cell r="F2314">
            <v>1.97311079315649</v>
          </cell>
          <cell r="G2314">
            <v>5.3731782241963302</v>
          </cell>
        </row>
        <row r="2315">
          <cell r="E2315">
            <v>15701.3696460672</v>
          </cell>
          <cell r="F2315">
            <v>1.97924906239374</v>
          </cell>
          <cell r="G2315">
            <v>5.3898939680431601</v>
          </cell>
        </row>
        <row r="2316">
          <cell r="E2316">
            <v>15695.4651378942</v>
          </cell>
          <cell r="F2316">
            <v>1.97883876823597</v>
          </cell>
          <cell r="G2316">
            <v>5.38877665438714</v>
          </cell>
        </row>
        <row r="2317">
          <cell r="E2317">
            <v>15708.111214972299</v>
          </cell>
          <cell r="F2317">
            <v>1.9784397372674201</v>
          </cell>
          <cell r="G2317">
            <v>5.3876900126646197</v>
          </cell>
        </row>
        <row r="2318">
          <cell r="E2318">
            <v>15696.9135508619</v>
          </cell>
          <cell r="F2318">
            <v>1.97695255330783</v>
          </cell>
          <cell r="G2318">
            <v>5.3836401111108199</v>
          </cell>
        </row>
        <row r="2319">
          <cell r="E2319">
            <v>15679.038259516399</v>
          </cell>
          <cell r="F2319">
            <v>1.9776669067624899</v>
          </cell>
          <cell r="G2319">
            <v>5.3855854394929104</v>
          </cell>
        </row>
        <row r="2320">
          <cell r="E2320">
            <v>15657.9138918018</v>
          </cell>
          <cell r="F2320">
            <v>1.97466534999439</v>
          </cell>
          <cell r="G2320">
            <v>5.3774115956717896</v>
          </cell>
        </row>
        <row r="2321">
          <cell r="E2321">
            <v>15671.548740512901</v>
          </cell>
          <cell r="F2321">
            <v>1.97433398515519</v>
          </cell>
          <cell r="G2321">
            <v>5.3765092224525901</v>
          </cell>
        </row>
        <row r="2322">
          <cell r="E2322">
            <v>15683.9126482266</v>
          </cell>
          <cell r="F2322">
            <v>1.9765857914751299</v>
          </cell>
          <cell r="G2322">
            <v>5.3826413447466601</v>
          </cell>
        </row>
        <row r="2323">
          <cell r="E2323">
            <v>15714.9267984498</v>
          </cell>
          <cell r="F2323">
            <v>1.9804480640128901</v>
          </cell>
          <cell r="G2323">
            <v>5.3931590910221399</v>
          </cell>
        </row>
        <row r="2324">
          <cell r="E2324">
            <v>15678.4876385638</v>
          </cell>
          <cell r="F2324">
            <v>1.97649461615454</v>
          </cell>
          <cell r="G2324">
            <v>5.3823930559790796</v>
          </cell>
        </row>
        <row r="2325">
          <cell r="E2325">
            <v>15689.491888013999</v>
          </cell>
          <cell r="F2325">
            <v>1.9754278817069499</v>
          </cell>
          <cell r="G2325">
            <v>5.3794881231569098</v>
          </cell>
        </row>
        <row r="2326">
          <cell r="E2326">
            <v>15712.542957540099</v>
          </cell>
          <cell r="F2326">
            <v>1.9774118621991901</v>
          </cell>
          <cell r="G2326">
            <v>5.3848909017617101</v>
          </cell>
        </row>
        <row r="2327">
          <cell r="E2327">
            <v>15742.0686309473</v>
          </cell>
          <cell r="F2327">
            <v>1.9823112853682801</v>
          </cell>
          <cell r="G2327">
            <v>5.3982330181671996</v>
          </cell>
        </row>
        <row r="2328">
          <cell r="E2328">
            <v>15744.378373096601</v>
          </cell>
          <cell r="F2328">
            <v>1.98179735554463</v>
          </cell>
          <cell r="G2328">
            <v>5.3968334837128999</v>
          </cell>
        </row>
        <row r="2329">
          <cell r="E2329">
            <v>15734.7791221099</v>
          </cell>
          <cell r="F2329">
            <v>1.9807677291107399</v>
          </cell>
          <cell r="G2329">
            <v>5.3940296034884199</v>
          </cell>
        </row>
        <row r="2330">
          <cell r="E2330">
            <v>15694.361034170401</v>
          </cell>
          <cell r="F2330">
            <v>1.9781782479184999</v>
          </cell>
          <cell r="G2330">
            <v>5.3869779244836904</v>
          </cell>
        </row>
        <row r="2331">
          <cell r="E2331">
            <v>15678.622517969199</v>
          </cell>
          <cell r="F2331">
            <v>1.9778893922341401</v>
          </cell>
          <cell r="G2331">
            <v>5.3861913122576901</v>
          </cell>
        </row>
        <row r="2332">
          <cell r="E2332">
            <v>15654.365496439899</v>
          </cell>
          <cell r="F2332">
            <v>1.9748831241448599</v>
          </cell>
          <cell r="G2332">
            <v>5.3780046385597604</v>
          </cell>
        </row>
        <row r="2333">
          <cell r="E2333">
            <v>15635.0342014242</v>
          </cell>
          <cell r="F2333">
            <v>1.97313390547241</v>
          </cell>
          <cell r="G2333">
            <v>5.3732411636891397</v>
          </cell>
        </row>
        <row r="2334">
          <cell r="E2334">
            <v>15658.309749222901</v>
          </cell>
          <cell r="F2334">
            <v>1.9775757724591201</v>
          </cell>
          <cell r="G2334">
            <v>5.3853372624234801</v>
          </cell>
        </row>
        <row r="2335">
          <cell r="E2335">
            <v>15687.4642346358</v>
          </cell>
          <cell r="F2335">
            <v>1.98077826813377</v>
          </cell>
          <cell r="G2335">
            <v>5.3940583033714899</v>
          </cell>
        </row>
        <row r="2336">
          <cell r="E2336">
            <v>15644.082975421201</v>
          </cell>
          <cell r="F2336">
            <v>1.9749714871281401</v>
          </cell>
          <cell r="G2336">
            <v>5.3782452687662801</v>
          </cell>
        </row>
        <row r="2337">
          <cell r="E2337">
            <v>15691.115095184799</v>
          </cell>
          <cell r="F2337">
            <v>1.98114374513248</v>
          </cell>
          <cell r="G2337">
            <v>5.3950535708738299</v>
          </cell>
        </row>
        <row r="2338">
          <cell r="E2338">
            <v>15670.982447873201</v>
          </cell>
          <cell r="F2338">
            <v>1.9798039686083699</v>
          </cell>
          <cell r="G2338">
            <v>5.3914050894658798</v>
          </cell>
        </row>
        <row r="2339">
          <cell r="E2339">
            <v>15678.928620258999</v>
          </cell>
          <cell r="F2339">
            <v>1.9821511968632599</v>
          </cell>
          <cell r="G2339">
            <v>5.3977970649140499</v>
          </cell>
        </row>
        <row r="2340">
          <cell r="E2340">
            <v>15653.8585082023</v>
          </cell>
          <cell r="F2340">
            <v>1.9794024934742001</v>
          </cell>
          <cell r="G2340">
            <v>5.39031179178793</v>
          </cell>
        </row>
        <row r="2341">
          <cell r="E2341">
            <v>15616.895886251699</v>
          </cell>
          <cell r="F2341">
            <v>1.97469043410473</v>
          </cell>
          <cell r="G2341">
            <v>5.3774799047580997</v>
          </cell>
        </row>
        <row r="2342">
          <cell r="E2342">
            <v>15647.763074369301</v>
          </cell>
          <cell r="F2342">
            <v>1.9788532892474799</v>
          </cell>
          <cell r="G2342">
            <v>5.3888161980271301</v>
          </cell>
        </row>
        <row r="2343">
          <cell r="E2343">
            <v>15620.276465564701</v>
          </cell>
          <cell r="F2343">
            <v>1.9773762824924901</v>
          </cell>
          <cell r="G2343">
            <v>5.3847940110518797</v>
          </cell>
        </row>
        <row r="2344">
          <cell r="E2344">
            <v>15623.792031135001</v>
          </cell>
          <cell r="F2344">
            <v>1.98022967620751</v>
          </cell>
          <cell r="G2344">
            <v>5.3925643770281804</v>
          </cell>
        </row>
        <row r="2345">
          <cell r="E2345">
            <v>15591.147810534199</v>
          </cell>
          <cell r="F2345">
            <v>1.9761288164351301</v>
          </cell>
          <cell r="G2345">
            <v>5.3813969096432501</v>
          </cell>
        </row>
        <row r="2346">
          <cell r="E2346">
            <v>15570.5375936943</v>
          </cell>
          <cell r="F2346">
            <v>1.97644478158435</v>
          </cell>
          <cell r="G2346">
            <v>5.3822573464039802</v>
          </cell>
        </row>
        <row r="2347">
          <cell r="E2347">
            <v>15571.7043461663</v>
          </cell>
          <cell r="F2347">
            <v>1.97431913735108</v>
          </cell>
          <cell r="G2347">
            <v>5.3764687888905298</v>
          </cell>
        </row>
        <row r="2348">
          <cell r="E2348">
            <v>15534.1862648227</v>
          </cell>
          <cell r="F2348">
            <v>1.97330551816903</v>
          </cell>
          <cell r="G2348">
            <v>5.3737084996378899</v>
          </cell>
        </row>
        <row r="2349">
          <cell r="E2349">
            <v>15564.177481827601</v>
          </cell>
          <cell r="F2349">
            <v>1.97795466287389</v>
          </cell>
          <cell r="G2349">
            <v>5.3863690573601897</v>
          </cell>
        </row>
        <row r="2350">
          <cell r="E2350">
            <v>15564.900083681599</v>
          </cell>
          <cell r="F2350">
            <v>1.9783328694542699</v>
          </cell>
          <cell r="G2350">
            <v>5.3873989900781201</v>
          </cell>
        </row>
        <row r="2351">
          <cell r="E2351">
            <v>15530.5180230554</v>
          </cell>
          <cell r="F2351">
            <v>1.9747964920615999</v>
          </cell>
          <cell r="G2351">
            <v>5.3777687219427603</v>
          </cell>
        </row>
        <row r="2352">
          <cell r="E2352">
            <v>15507.9448526058</v>
          </cell>
          <cell r="F2352">
            <v>1.97287168261713</v>
          </cell>
          <cell r="G2352">
            <v>5.3725270780226202</v>
          </cell>
        </row>
        <row r="2353">
          <cell r="E2353">
            <v>15536.4633866399</v>
          </cell>
          <cell r="F2353">
            <v>1.97843012853573</v>
          </cell>
          <cell r="G2353">
            <v>5.3876638461523001</v>
          </cell>
        </row>
        <row r="2354">
          <cell r="E2354">
            <v>15482.5871234682</v>
          </cell>
          <cell r="F2354">
            <v>1.97140916517516</v>
          </cell>
          <cell r="G2354">
            <v>5.3685443483659796</v>
          </cell>
        </row>
        <row r="2355">
          <cell r="E2355">
            <v>15445.4031450123</v>
          </cell>
          <cell r="F2355">
            <v>1.9712681301975199</v>
          </cell>
          <cell r="G2355">
            <v>5.36816028170671</v>
          </cell>
        </row>
        <row r="2356">
          <cell r="E2356">
            <v>15504.215560017799</v>
          </cell>
          <cell r="F2356">
            <v>1.97793315316555</v>
          </cell>
          <cell r="G2356">
            <v>5.3863104820907104</v>
          </cell>
        </row>
        <row r="2357">
          <cell r="E2357">
            <v>15472.4931885552</v>
          </cell>
          <cell r="F2357">
            <v>1.9730848067728499</v>
          </cell>
          <cell r="G2357">
            <v>5.3731074580380396</v>
          </cell>
        </row>
        <row r="2358">
          <cell r="E2358">
            <v>15507.031194560601</v>
          </cell>
          <cell r="F2358">
            <v>1.97778044304686</v>
          </cell>
          <cell r="G2358">
            <v>5.38589462167009</v>
          </cell>
        </row>
        <row r="2359">
          <cell r="E2359">
            <v>15502.1013316268</v>
          </cell>
          <cell r="F2359">
            <v>1.9788130043041701</v>
          </cell>
          <cell r="G2359">
            <v>5.38870649401004</v>
          </cell>
        </row>
        <row r="2360">
          <cell r="E2360">
            <v>15478.876096964699</v>
          </cell>
          <cell r="F2360">
            <v>1.97760774147078</v>
          </cell>
          <cell r="G2360">
            <v>5.3854243204832004</v>
          </cell>
        </row>
        <row r="2361">
          <cell r="E2361">
            <v>15417.7204089649</v>
          </cell>
          <cell r="F2361">
            <v>1.97041703381719</v>
          </cell>
          <cell r="G2361">
            <v>5.3658425747876004</v>
          </cell>
        </row>
        <row r="2362">
          <cell r="E2362">
            <v>15403.6398739857</v>
          </cell>
          <cell r="F2362">
            <v>1.97071022710045</v>
          </cell>
          <cell r="G2362">
            <v>5.36664099916932</v>
          </cell>
        </row>
        <row r="2363">
          <cell r="E2363">
            <v>15394.1140436079</v>
          </cell>
          <cell r="F2363">
            <v>1.96936777193693</v>
          </cell>
          <cell r="G2363">
            <v>5.3629852232866</v>
          </cell>
        </row>
        <row r="2364">
          <cell r="E2364">
            <v>15431.494197091701</v>
          </cell>
          <cell r="F2364">
            <v>1.97611977200952</v>
          </cell>
          <cell r="G2364">
            <v>5.3813722798500896</v>
          </cell>
        </row>
        <row r="2365">
          <cell r="E2365">
            <v>15383.0141889839</v>
          </cell>
          <cell r="F2365">
            <v>1.9708323685317599</v>
          </cell>
          <cell r="G2365">
            <v>5.3669736148953398</v>
          </cell>
        </row>
        <row r="2366">
          <cell r="E2366">
            <v>15379.9205969383</v>
          </cell>
          <cell r="F2366">
            <v>1.9711939858370999</v>
          </cell>
          <cell r="G2366">
            <v>5.3679583716749999</v>
          </cell>
        </row>
        <row r="2367">
          <cell r="E2367">
            <v>15408.587997345299</v>
          </cell>
          <cell r="F2367">
            <v>1.9761801983129601</v>
          </cell>
          <cell r="G2367">
            <v>5.38153683284881</v>
          </cell>
        </row>
        <row r="2368">
          <cell r="E2368">
            <v>15336.436539022499</v>
          </cell>
          <cell r="F2368">
            <v>1.96876697447228</v>
          </cell>
          <cell r="G2368">
            <v>5.3613491307440997</v>
          </cell>
        </row>
        <row r="2369">
          <cell r="E2369">
            <v>15398.5530571826</v>
          </cell>
          <cell r="F2369">
            <v>1.9758407624585499</v>
          </cell>
          <cell r="G2369">
            <v>5.38061248062907</v>
          </cell>
        </row>
        <row r="2370">
          <cell r="E2370">
            <v>15342.215481962299</v>
          </cell>
          <cell r="F2370">
            <v>1.97079496838988</v>
          </cell>
          <cell r="G2370">
            <v>5.3668717667737704</v>
          </cell>
        </row>
        <row r="2371">
          <cell r="E2371">
            <v>15361.653916348199</v>
          </cell>
          <cell r="F2371">
            <v>1.97352054587472</v>
          </cell>
          <cell r="G2371">
            <v>5.37429406340339</v>
          </cell>
        </row>
        <row r="2372">
          <cell r="E2372">
            <v>15351.8345287877</v>
          </cell>
          <cell r="F2372">
            <v>1.9737277406328699</v>
          </cell>
          <cell r="G2372">
            <v>5.3748582964745903</v>
          </cell>
        </row>
        <row r="2373">
          <cell r="E2373">
            <v>15376.201104</v>
          </cell>
          <cell r="F2373">
            <v>1.9748185636148301</v>
          </cell>
          <cell r="G2373">
            <v>5.3778288272291199</v>
          </cell>
        </row>
        <row r="2374">
          <cell r="E2374">
            <v>15310.8487096764</v>
          </cell>
          <cell r="F2374">
            <v>1.9690512755098599</v>
          </cell>
          <cell r="G2374">
            <v>5.3621233397492496</v>
          </cell>
        </row>
        <row r="2375">
          <cell r="E2375">
            <v>15354.580854547199</v>
          </cell>
          <cell r="F2375">
            <v>1.9741231253511899</v>
          </cell>
          <cell r="G2375">
            <v>5.3759350087231201</v>
          </cell>
        </row>
        <row r="2376">
          <cell r="E2376">
            <v>15362.5457305416</v>
          </cell>
          <cell r="F2376">
            <v>1.97536464369399</v>
          </cell>
          <cell r="G2376">
            <v>5.3793159133066899</v>
          </cell>
        </row>
        <row r="2377">
          <cell r="E2377">
            <v>15341.304963210599</v>
          </cell>
          <cell r="F2377">
            <v>1.97477609611806</v>
          </cell>
          <cell r="G2377">
            <v>5.3777131796792199</v>
          </cell>
        </row>
        <row r="2378">
          <cell r="E2378">
            <v>15349.574925266301</v>
          </cell>
          <cell r="F2378">
            <v>1.97553522644737</v>
          </cell>
          <cell r="G2378">
            <v>5.37978044451246</v>
          </cell>
        </row>
        <row r="2379">
          <cell r="E2379">
            <v>15284.338604378399</v>
          </cell>
          <cell r="F2379">
            <v>1.9690273262902001</v>
          </cell>
          <cell r="G2379">
            <v>5.3620581211989196</v>
          </cell>
        </row>
        <row r="2380">
          <cell r="E2380">
            <v>15311.1484339952</v>
          </cell>
          <cell r="F2380">
            <v>1.9717386018427701</v>
          </cell>
          <cell r="G2380">
            <v>5.3694414707854703</v>
          </cell>
        </row>
        <row r="2381">
          <cell r="E2381">
            <v>15338.3387629504</v>
          </cell>
          <cell r="F2381">
            <v>1.97514386783471</v>
          </cell>
          <cell r="G2381">
            <v>5.3787146961608201</v>
          </cell>
        </row>
        <row r="2382">
          <cell r="E2382">
            <v>15266.221974852</v>
          </cell>
          <cell r="F2382">
            <v>1.96897397768882</v>
          </cell>
          <cell r="G2382">
            <v>5.3619128422089002</v>
          </cell>
        </row>
        <row r="2383">
          <cell r="E2383">
            <v>15305.3412345046</v>
          </cell>
          <cell r="F2383">
            <v>1.9723630195476101</v>
          </cell>
          <cell r="G2383">
            <v>5.3711418860009204</v>
          </cell>
        </row>
        <row r="2384">
          <cell r="E2384">
            <v>15293.9871402383</v>
          </cell>
          <cell r="F2384">
            <v>1.9734409385620999</v>
          </cell>
          <cell r="G2384">
            <v>5.3740772766521596</v>
          </cell>
        </row>
        <row r="2385">
          <cell r="E2385">
            <v>15272.500040774599</v>
          </cell>
          <cell r="F2385">
            <v>1.97006086499811</v>
          </cell>
          <cell r="G2385">
            <v>5.3648726553337998</v>
          </cell>
        </row>
        <row r="2386">
          <cell r="E2386">
            <v>15303.407321721101</v>
          </cell>
          <cell r="F2386">
            <v>1.9724660156057201</v>
          </cell>
          <cell r="G2386">
            <v>5.3714223650183897</v>
          </cell>
        </row>
        <row r="2387">
          <cell r="E2387">
            <v>15287.1670874262</v>
          </cell>
          <cell r="F2387">
            <v>1.9699926242946899</v>
          </cell>
          <cell r="G2387">
            <v>5.3646868221495101</v>
          </cell>
        </row>
        <row r="2388">
          <cell r="E2388">
            <v>15299.844300025101</v>
          </cell>
          <cell r="F2388">
            <v>1.9729857848832999</v>
          </cell>
          <cell r="G2388">
            <v>5.3728378014822802</v>
          </cell>
        </row>
        <row r="2389">
          <cell r="E2389">
            <v>15299.502540736101</v>
          </cell>
          <cell r="F2389">
            <v>1.9737393901478999</v>
          </cell>
          <cell r="G2389">
            <v>5.3748900204511196</v>
          </cell>
        </row>
        <row r="2390">
          <cell r="E2390">
            <v>15230.061487953901</v>
          </cell>
          <cell r="F2390">
            <v>1.9663073358899501</v>
          </cell>
          <cell r="G2390">
            <v>5.3546510393263302</v>
          </cell>
        </row>
        <row r="2391">
          <cell r="E2391">
            <v>15221.025716210101</v>
          </cell>
          <cell r="F2391">
            <v>1.9663193764434701</v>
          </cell>
          <cell r="G2391">
            <v>5.3546838281794402</v>
          </cell>
        </row>
        <row r="2392">
          <cell r="E2392">
            <v>15269.0962272942</v>
          </cell>
          <cell r="F2392">
            <v>1.9721300217931399</v>
          </cell>
          <cell r="G2392">
            <v>5.3705073861720498</v>
          </cell>
        </row>
        <row r="2393">
          <cell r="E2393">
            <v>15287.3696265049</v>
          </cell>
          <cell r="F2393">
            <v>1.97232184890531</v>
          </cell>
          <cell r="G2393">
            <v>5.3710297700470404</v>
          </cell>
        </row>
        <row r="2394">
          <cell r="E2394">
            <v>15323.2832466159</v>
          </cell>
          <cell r="F2394">
            <v>1.9759037184577199</v>
          </cell>
          <cell r="G2394">
            <v>5.3807839224989502</v>
          </cell>
        </row>
        <row r="2395">
          <cell r="E2395">
            <v>15286.248063163301</v>
          </cell>
          <cell r="F2395">
            <v>1.9705223063467401</v>
          </cell>
          <cell r="G2395">
            <v>5.3661292530954698</v>
          </cell>
        </row>
        <row r="2396">
          <cell r="E2396">
            <v>15344.5863617902</v>
          </cell>
          <cell r="F2396">
            <v>1.9757212465284699</v>
          </cell>
          <cell r="G2396">
            <v>5.38028701467187</v>
          </cell>
        </row>
        <row r="2397">
          <cell r="E2397">
            <v>15318.298792158401</v>
          </cell>
          <cell r="F2397">
            <v>1.97436042690769</v>
          </cell>
          <cell r="G2397">
            <v>5.3765812286720296</v>
          </cell>
        </row>
        <row r="2398">
          <cell r="E2398">
            <v>15313.0893304195</v>
          </cell>
          <cell r="F2398">
            <v>1.9746275302498599</v>
          </cell>
          <cell r="G2398">
            <v>5.3773086048876797</v>
          </cell>
        </row>
        <row r="2399">
          <cell r="E2399">
            <v>15289.9234327044</v>
          </cell>
          <cell r="F2399">
            <v>1.97018777140784</v>
          </cell>
          <cell r="G2399">
            <v>5.3652182470560899</v>
          </cell>
        </row>
        <row r="2400">
          <cell r="E2400">
            <v>15337.9222273001</v>
          </cell>
          <cell r="F2400">
            <v>1.97411933620693</v>
          </cell>
          <cell r="G2400">
            <v>5.3759246901198701</v>
          </cell>
        </row>
        <row r="2401">
          <cell r="E2401">
            <v>15353.8573291094</v>
          </cell>
          <cell r="F2401">
            <v>1.97606286090767</v>
          </cell>
          <cell r="G2401">
            <v>5.3812172994535299</v>
          </cell>
        </row>
        <row r="2402">
          <cell r="E2402">
            <v>15397.024455766001</v>
          </cell>
          <cell r="F2402">
            <v>1.97916477828904</v>
          </cell>
          <cell r="G2402">
            <v>5.3896644454448497</v>
          </cell>
        </row>
        <row r="2403">
          <cell r="E2403">
            <v>15365.4465254394</v>
          </cell>
          <cell r="F2403">
            <v>1.97693847485487</v>
          </cell>
          <cell r="G2403">
            <v>5.3836017726469203</v>
          </cell>
        </row>
        <row r="2404">
          <cell r="E2404">
            <v>15351.4228651822</v>
          </cell>
          <cell r="F2404">
            <v>1.97265243892028</v>
          </cell>
          <cell r="G2404">
            <v>5.3719300332637596</v>
          </cell>
        </row>
        <row r="2405">
          <cell r="E2405">
            <v>15381.925261778901</v>
          </cell>
          <cell r="F2405">
            <v>1.97792462770197</v>
          </cell>
          <cell r="G2405">
            <v>5.3862872655356897</v>
          </cell>
        </row>
        <row r="2406">
          <cell r="E2406">
            <v>15403.133195217901</v>
          </cell>
          <cell r="F2406">
            <v>1.9762587271408101</v>
          </cell>
          <cell r="G2406">
            <v>5.38175068266872</v>
          </cell>
        </row>
        <row r="2407">
          <cell r="E2407">
            <v>15402.9798710298</v>
          </cell>
          <cell r="F2407">
            <v>1.9770026484696299</v>
          </cell>
          <cell r="G2407">
            <v>5.3837765303293796</v>
          </cell>
        </row>
        <row r="2408">
          <cell r="E2408">
            <v>15364.280330231601</v>
          </cell>
          <cell r="F2408">
            <v>1.9737460556538799</v>
          </cell>
          <cell r="G2408">
            <v>5.3749081719668599</v>
          </cell>
        </row>
        <row r="2409">
          <cell r="E2409">
            <v>15407.438591735699</v>
          </cell>
          <cell r="F2409">
            <v>1.9766422349101</v>
          </cell>
          <cell r="G2409">
            <v>5.3827950515920904</v>
          </cell>
        </row>
        <row r="2410">
          <cell r="E2410">
            <v>15373.4398978143</v>
          </cell>
          <cell r="F2410">
            <v>1.97294317202687</v>
          </cell>
          <cell r="G2410">
            <v>5.3727217580887299</v>
          </cell>
        </row>
        <row r="2411">
          <cell r="E2411">
            <v>15447.7434138154</v>
          </cell>
          <cell r="F2411">
            <v>1.98050793551631</v>
          </cell>
          <cell r="G2411">
            <v>5.3933221331886196</v>
          </cell>
        </row>
        <row r="2412">
          <cell r="E2412">
            <v>15408.8599896655</v>
          </cell>
          <cell r="F2412">
            <v>1.97602904719411</v>
          </cell>
          <cell r="G2412">
            <v>5.38112521789885</v>
          </cell>
        </row>
        <row r="2413">
          <cell r="E2413">
            <v>15414.837297514199</v>
          </cell>
          <cell r="F2413">
            <v>1.9762722069863199</v>
          </cell>
          <cell r="G2413">
            <v>5.3817873910039102</v>
          </cell>
        </row>
        <row r="2414">
          <cell r="E2414">
            <v>15386.266209374</v>
          </cell>
          <cell r="F2414">
            <v>1.9733000621868899</v>
          </cell>
          <cell r="G2414">
            <v>5.3736936418992496</v>
          </cell>
        </row>
        <row r="2415">
          <cell r="E2415">
            <v>15394.0339953443</v>
          </cell>
          <cell r="F2415">
            <v>1.97392609472939</v>
          </cell>
          <cell r="G2415">
            <v>5.37539845464301</v>
          </cell>
        </row>
        <row r="2416">
          <cell r="E2416">
            <v>15414.7708772975</v>
          </cell>
          <cell r="F2416">
            <v>1.9742824590975601</v>
          </cell>
          <cell r="G2416">
            <v>5.3763689066164</v>
          </cell>
        </row>
        <row r="2417">
          <cell r="E2417">
            <v>15380.0040458721</v>
          </cell>
          <cell r="F2417">
            <v>1.9709695087913599</v>
          </cell>
          <cell r="G2417">
            <v>5.3673470754527202</v>
          </cell>
        </row>
        <row r="2418">
          <cell r="E2418">
            <v>15396.4113224823</v>
          </cell>
          <cell r="F2418">
            <v>1.97270850309719</v>
          </cell>
          <cell r="G2418">
            <v>5.3720827073130799</v>
          </cell>
        </row>
        <row r="2419">
          <cell r="E2419">
            <v>15435.3354610932</v>
          </cell>
          <cell r="F2419">
            <v>1.97434490097338</v>
          </cell>
          <cell r="G2419">
            <v>5.3765389484248098</v>
          </cell>
        </row>
        <row r="2420">
          <cell r="E2420">
            <v>15450.797401837701</v>
          </cell>
          <cell r="F2420">
            <v>1.9776061966001499</v>
          </cell>
          <cell r="G2420">
            <v>5.3854201134892197</v>
          </cell>
        </row>
        <row r="2421">
          <cell r="E2421">
            <v>15476.086148918899</v>
          </cell>
          <cell r="F2421">
            <v>1.9774939509235201</v>
          </cell>
          <cell r="G2421">
            <v>5.3851144458969697</v>
          </cell>
        </row>
        <row r="2422">
          <cell r="E2422">
            <v>15417.6007238742</v>
          </cell>
          <cell r="F2422">
            <v>1.97128926162943</v>
          </cell>
          <cell r="G2422">
            <v>5.3682178268533001</v>
          </cell>
        </row>
        <row r="2423">
          <cell r="E2423">
            <v>15451.2695366477</v>
          </cell>
          <cell r="F2423">
            <v>1.9734674574814901</v>
          </cell>
          <cell r="G2423">
            <v>5.3741494930125997</v>
          </cell>
        </row>
        <row r="2424">
          <cell r="E2424">
            <v>15428.8475811311</v>
          </cell>
          <cell r="F2424">
            <v>1.97050368536692</v>
          </cell>
          <cell r="G2424">
            <v>5.3660785444157399</v>
          </cell>
        </row>
        <row r="2425">
          <cell r="E2425">
            <v>15448.9818929751</v>
          </cell>
          <cell r="F2425">
            <v>1.9727700006532001</v>
          </cell>
          <cell r="G2425">
            <v>5.37225017754837</v>
          </cell>
        </row>
        <row r="2426">
          <cell r="E2426">
            <v>15482.1488659023</v>
          </cell>
          <cell r="F2426">
            <v>1.97394706053867</v>
          </cell>
          <cell r="G2426">
            <v>5.3754555487657898</v>
          </cell>
        </row>
        <row r="2427">
          <cell r="E2427">
            <v>15511.6325088556</v>
          </cell>
          <cell r="F2427">
            <v>1.9767875594711199</v>
          </cell>
          <cell r="G2427">
            <v>5.3831907996511701</v>
          </cell>
        </row>
        <row r="2428">
          <cell r="E2428">
            <v>15547.2377364318</v>
          </cell>
          <cell r="F2428">
            <v>1.9792098331761401</v>
          </cell>
          <cell r="G2428">
            <v>5.3897871389798899</v>
          </cell>
        </row>
        <row r="2429">
          <cell r="E2429">
            <v>15499.790148554999</v>
          </cell>
          <cell r="F2429">
            <v>1.9736630308705101</v>
          </cell>
          <cell r="G2429">
            <v>5.3746820787542298</v>
          </cell>
        </row>
        <row r="2430">
          <cell r="E2430">
            <v>15493.0595275833</v>
          </cell>
          <cell r="F2430">
            <v>1.97319227497717</v>
          </cell>
          <cell r="G2430">
            <v>5.3734001156106599</v>
          </cell>
        </row>
        <row r="2431">
          <cell r="E2431">
            <v>15553.802074491499</v>
          </cell>
          <cell r="F2431">
            <v>1.97714313327673</v>
          </cell>
          <cell r="G2431">
            <v>5.3841590987634103</v>
          </cell>
        </row>
        <row r="2432">
          <cell r="E2432">
            <v>15555.437936767201</v>
          </cell>
          <cell r="F2432">
            <v>1.9758735310460001</v>
          </cell>
          <cell r="G2432">
            <v>5.3807017160947703</v>
          </cell>
        </row>
        <row r="2433">
          <cell r="E2433">
            <v>15611.1220694577</v>
          </cell>
          <cell r="F2433">
            <v>1.9793838051963699</v>
          </cell>
          <cell r="G2433">
            <v>5.3902608998421702</v>
          </cell>
        </row>
        <row r="2434">
          <cell r="E2434">
            <v>15605.472289175201</v>
          </cell>
          <cell r="F2434">
            <v>1.9789126896333999</v>
          </cell>
          <cell r="G2434">
            <v>5.3889779572457401</v>
          </cell>
        </row>
        <row r="2435">
          <cell r="E2435">
            <v>15634.193578319</v>
          </cell>
          <cell r="F2435">
            <v>1.98085059441931</v>
          </cell>
          <cell r="G2435">
            <v>5.3942552624190201</v>
          </cell>
        </row>
        <row r="2436">
          <cell r="E2436">
            <v>15617.3749754497</v>
          </cell>
          <cell r="F2436">
            <v>1.9783262975204401</v>
          </cell>
          <cell r="G2436">
            <v>5.3873810933782096</v>
          </cell>
        </row>
        <row r="2437">
          <cell r="E2437">
            <v>15665.514508989199</v>
          </cell>
          <cell r="F2437">
            <v>1.982983426131</v>
          </cell>
          <cell r="G2437">
            <v>5.4000633928843298</v>
          </cell>
        </row>
        <row r="2438">
          <cell r="E2438">
            <v>15590.437842531201</v>
          </cell>
          <cell r="F2438">
            <v>1.97551207318417</v>
          </cell>
          <cell r="G2438">
            <v>5.3797173935119398</v>
          </cell>
        </row>
        <row r="2439">
          <cell r="E2439">
            <v>15671.942234510299</v>
          </cell>
          <cell r="F2439">
            <v>1.98397263515668</v>
          </cell>
          <cell r="G2439">
            <v>5.4027572083631199</v>
          </cell>
        </row>
        <row r="2440">
          <cell r="E2440">
            <v>15633.2782757438</v>
          </cell>
          <cell r="F2440">
            <v>1.9786795072730099</v>
          </cell>
          <cell r="G2440">
            <v>5.3883429546977304</v>
          </cell>
        </row>
        <row r="2441">
          <cell r="E2441">
            <v>15661.6101710742</v>
          </cell>
          <cell r="F2441">
            <v>1.9789104841273</v>
          </cell>
          <cell r="G2441">
            <v>5.3889719512082497</v>
          </cell>
        </row>
        <row r="2442">
          <cell r="E2442">
            <v>15662.084351834001</v>
          </cell>
          <cell r="F2442">
            <v>1.9787888799829401</v>
          </cell>
          <cell r="G2442">
            <v>5.3886407986228697</v>
          </cell>
        </row>
        <row r="2443">
          <cell r="E2443">
            <v>15698.6562389256</v>
          </cell>
          <cell r="F2443">
            <v>1.9835553721288399</v>
          </cell>
          <cell r="G2443">
            <v>5.4016209170698302</v>
          </cell>
        </row>
        <row r="2444">
          <cell r="E2444">
            <v>15678.7626452728</v>
          </cell>
          <cell r="F2444">
            <v>1.97989264863598</v>
          </cell>
          <cell r="G2444">
            <v>5.3916465830479501</v>
          </cell>
        </row>
        <row r="2445">
          <cell r="E2445">
            <v>15721.9088450278</v>
          </cell>
          <cell r="F2445">
            <v>1.9840133656029999</v>
          </cell>
          <cell r="G2445">
            <v>5.4028681255746402</v>
          </cell>
        </row>
        <row r="2446">
          <cell r="E2446">
            <v>15705.7762062779</v>
          </cell>
          <cell r="F2446">
            <v>1.9834376401671501</v>
          </cell>
          <cell r="G2446">
            <v>5.4013003092179899</v>
          </cell>
        </row>
        <row r="2447">
          <cell r="E2447">
            <v>15667.071507139501</v>
          </cell>
          <cell r="F2447">
            <v>1.9796349433774301</v>
          </cell>
          <cell r="G2447">
            <v>5.3909447997075004</v>
          </cell>
        </row>
        <row r="2448">
          <cell r="E2448">
            <v>15637.9871999671</v>
          </cell>
          <cell r="F2448">
            <v>1.9768978092662299</v>
          </cell>
          <cell r="G2448">
            <v>5.3834910320559297</v>
          </cell>
        </row>
        <row r="2449">
          <cell r="E2449">
            <v>15635.606745954099</v>
          </cell>
          <cell r="F2449">
            <v>1.97409321707986</v>
          </cell>
          <cell r="G2449">
            <v>5.3758535624744797</v>
          </cell>
        </row>
        <row r="2450">
          <cell r="E2450">
            <v>15652.6726504296</v>
          </cell>
          <cell r="F2450">
            <v>1.97435896458293</v>
          </cell>
          <cell r="G2450">
            <v>5.3765772464670896</v>
          </cell>
        </row>
        <row r="2451">
          <cell r="E2451">
            <v>15679.3861652993</v>
          </cell>
          <cell r="F2451">
            <v>1.9777376106592399</v>
          </cell>
          <cell r="G2451">
            <v>5.3857779804488999</v>
          </cell>
        </row>
        <row r="2452">
          <cell r="E2452">
            <v>15686.7784775334</v>
          </cell>
          <cell r="F2452">
            <v>1.98014143318558</v>
          </cell>
          <cell r="G2452">
            <v>5.3923240735006104</v>
          </cell>
        </row>
        <row r="2453">
          <cell r="E2453">
            <v>15609.1637876041</v>
          </cell>
          <cell r="F2453">
            <v>1.9726151638696301</v>
          </cell>
          <cell r="G2453">
            <v>5.3718285257908001</v>
          </cell>
        </row>
        <row r="2454">
          <cell r="E2454">
            <v>15638.0753314251</v>
          </cell>
          <cell r="F2454">
            <v>1.97325670267235</v>
          </cell>
          <cell r="G2454">
            <v>5.3735755652052797</v>
          </cell>
        </row>
        <row r="2455">
          <cell r="E2455">
            <v>15659.856191495501</v>
          </cell>
          <cell r="F2455">
            <v>1.9767123527184201</v>
          </cell>
          <cell r="G2455">
            <v>5.3829859965112004</v>
          </cell>
        </row>
        <row r="2456">
          <cell r="E2456">
            <v>15633.265013911499</v>
          </cell>
          <cell r="F2456">
            <v>1.9746982971488201</v>
          </cell>
          <cell r="G2456">
            <v>5.3775013174113502</v>
          </cell>
        </row>
        <row r="2457">
          <cell r="E2457">
            <v>15611.569854079</v>
          </cell>
          <cell r="F2457">
            <v>1.97189570102976</v>
          </cell>
          <cell r="G2457">
            <v>5.3698692835233697</v>
          </cell>
        </row>
        <row r="2458">
          <cell r="E2458">
            <v>15634.433254432801</v>
          </cell>
          <cell r="F2458">
            <v>1.9763583993220399</v>
          </cell>
          <cell r="G2458">
            <v>5.3820221100997498</v>
          </cell>
        </row>
        <row r="2459">
          <cell r="E2459">
            <v>15614.568895869499</v>
          </cell>
          <cell r="F2459">
            <v>1.9741008959400801</v>
          </cell>
          <cell r="G2459">
            <v>5.37587447355798</v>
          </cell>
        </row>
        <row r="2460">
          <cell r="E2460">
            <v>15615.278563902801</v>
          </cell>
          <cell r="F2460">
            <v>1.97467063946548</v>
          </cell>
          <cell r="G2460">
            <v>5.3774259999672704</v>
          </cell>
        </row>
        <row r="2461">
          <cell r="E2461">
            <v>15597.091444943801</v>
          </cell>
          <cell r="F2461">
            <v>1.97179811752292</v>
          </cell>
          <cell r="G2461">
            <v>5.3696035439734997</v>
          </cell>
        </row>
        <row r="2462">
          <cell r="E2462">
            <v>15579.7265468963</v>
          </cell>
          <cell r="F2462">
            <v>1.97214978551487</v>
          </cell>
          <cell r="G2462">
            <v>5.3705612067682198</v>
          </cell>
        </row>
        <row r="2463">
          <cell r="E2463">
            <v>15578.8513760439</v>
          </cell>
          <cell r="F2463">
            <v>1.97314321192842</v>
          </cell>
          <cell r="G2463">
            <v>5.3732665070438896</v>
          </cell>
        </row>
        <row r="2464">
          <cell r="E2464">
            <v>15578.384001808599</v>
          </cell>
          <cell r="F2464">
            <v>1.97176755138126</v>
          </cell>
          <cell r="G2464">
            <v>5.3695203062114301</v>
          </cell>
        </row>
        <row r="2465">
          <cell r="E2465">
            <v>15590.9565032302</v>
          </cell>
          <cell r="F2465">
            <v>1.9704099622248299</v>
          </cell>
          <cell r="G2465">
            <v>5.3658233174168597</v>
          </cell>
        </row>
        <row r="2466">
          <cell r="E2466">
            <v>15598.6733449323</v>
          </cell>
          <cell r="F2466">
            <v>1.9724309070480499</v>
          </cell>
          <cell r="G2466">
            <v>5.3713267573423398</v>
          </cell>
        </row>
        <row r="2467">
          <cell r="E2467">
            <v>15608.089653676099</v>
          </cell>
          <cell r="F2467">
            <v>1.9704455604721001</v>
          </cell>
          <cell r="G2467">
            <v>5.3659202586163799</v>
          </cell>
        </row>
        <row r="2468">
          <cell r="E2468">
            <v>15642.904925167</v>
          </cell>
          <cell r="F2468">
            <v>1.9759209279793599</v>
          </cell>
          <cell r="G2468">
            <v>5.3808307874936796</v>
          </cell>
        </row>
        <row r="2469">
          <cell r="E2469">
            <v>15588.6906364552</v>
          </cell>
          <cell r="F2469">
            <v>1.9702716458662299</v>
          </cell>
          <cell r="G2469">
            <v>5.3654466541049599</v>
          </cell>
        </row>
        <row r="2470">
          <cell r="E2470">
            <v>15651.53513948</v>
          </cell>
          <cell r="F2470">
            <v>1.97727028372361</v>
          </cell>
          <cell r="G2470">
            <v>5.3845053550480202</v>
          </cell>
        </row>
        <row r="2471">
          <cell r="E2471">
            <v>15634.5561787631</v>
          </cell>
          <cell r="F2471">
            <v>1.9743200426176699</v>
          </cell>
          <cell r="G2471">
            <v>5.3764712541138397</v>
          </cell>
        </row>
        <row r="2472">
          <cell r="E2472">
            <v>15638.7468445427</v>
          </cell>
          <cell r="F2472">
            <v>1.97746303119267</v>
          </cell>
          <cell r="G2472">
            <v>5.3850302452402596</v>
          </cell>
        </row>
        <row r="2473">
          <cell r="E2473">
            <v>15556.8566742076</v>
          </cell>
          <cell r="F2473">
            <v>1.9695391226691401</v>
          </cell>
          <cell r="G2473">
            <v>5.3634518458534499</v>
          </cell>
        </row>
        <row r="2474">
          <cell r="E2474">
            <v>15605.269873957801</v>
          </cell>
          <cell r="F2474">
            <v>1.9744719393950001</v>
          </cell>
          <cell r="G2474">
            <v>5.37688489964206</v>
          </cell>
        </row>
        <row r="2475">
          <cell r="E2475">
            <v>15579.209828918199</v>
          </cell>
          <cell r="F2475">
            <v>1.9738265484150299</v>
          </cell>
          <cell r="G2475">
            <v>5.3751273699728097</v>
          </cell>
        </row>
        <row r="2476">
          <cell r="E2476">
            <v>15585.462243109299</v>
          </cell>
          <cell r="F2476">
            <v>1.9732703703891199</v>
          </cell>
          <cell r="G2476">
            <v>5.3736127851517397</v>
          </cell>
        </row>
        <row r="2477">
          <cell r="E2477">
            <v>15549.6038367238</v>
          </cell>
          <cell r="F2477">
            <v>1.9705460894132301</v>
          </cell>
          <cell r="G2477">
            <v>5.3661940191772297</v>
          </cell>
        </row>
        <row r="2478">
          <cell r="E2478">
            <v>15590.546275151301</v>
          </cell>
          <cell r="F2478">
            <v>1.97560237881987</v>
          </cell>
          <cell r="G2478">
            <v>5.3799633139523797</v>
          </cell>
        </row>
        <row r="2479">
          <cell r="E2479">
            <v>15547.682978771099</v>
          </cell>
          <cell r="F2479">
            <v>1.9715986396897101</v>
          </cell>
          <cell r="G2479">
            <v>5.36906032564369</v>
          </cell>
        </row>
        <row r="2480">
          <cell r="E2480">
            <v>15579.6499294529</v>
          </cell>
          <cell r="F2480">
            <v>1.97427416616428</v>
          </cell>
          <cell r="G2480">
            <v>5.3763463232882502</v>
          </cell>
        </row>
        <row r="2481">
          <cell r="E2481">
            <v>15588.6692786643</v>
          </cell>
          <cell r="F2481">
            <v>1.9736378398146901</v>
          </cell>
          <cell r="G2481">
            <v>5.3746134784338597</v>
          </cell>
        </row>
        <row r="2482">
          <cell r="E2482">
            <v>15568.275484346501</v>
          </cell>
          <cell r="F2482">
            <v>1.9721812681437201</v>
          </cell>
          <cell r="G2482">
            <v>5.3706469403095802</v>
          </cell>
        </row>
        <row r="2483">
          <cell r="E2483">
            <v>15556.5881740431</v>
          </cell>
          <cell r="F2483">
            <v>1.9736678196763899</v>
          </cell>
          <cell r="G2483">
            <v>5.3746951196374697</v>
          </cell>
        </row>
        <row r="2484">
          <cell r="E2484">
            <v>15546.1693463748</v>
          </cell>
          <cell r="F2484">
            <v>1.9742598452812301</v>
          </cell>
          <cell r="G2484">
            <v>5.3763073246383897</v>
          </cell>
        </row>
        <row r="2485">
          <cell r="E2485">
            <v>15503.319659752</v>
          </cell>
          <cell r="F2485">
            <v>1.9689289192066799</v>
          </cell>
          <cell r="G2485">
            <v>5.3617901388838503</v>
          </cell>
        </row>
        <row r="2486">
          <cell r="E2486">
            <v>15565.729055723299</v>
          </cell>
          <cell r="F2486">
            <v>1.97529080388935</v>
          </cell>
          <cell r="G2486">
            <v>5.3791148326416902</v>
          </cell>
        </row>
        <row r="2487">
          <cell r="E2487">
            <v>15510.2139396206</v>
          </cell>
          <cell r="F2487">
            <v>1.9716327863309999</v>
          </cell>
          <cell r="G2487">
            <v>5.3691533138276304</v>
          </cell>
        </row>
        <row r="2488">
          <cell r="E2488">
            <v>15514.5197004903</v>
          </cell>
          <cell r="F2488">
            <v>1.9702168073578099</v>
          </cell>
          <cell r="G2488">
            <v>5.3652973177979</v>
          </cell>
        </row>
        <row r="2489">
          <cell r="E2489">
            <v>15517.4591909386</v>
          </cell>
          <cell r="F2489">
            <v>1.9720858124277101</v>
          </cell>
          <cell r="G2489">
            <v>5.3703869951628604</v>
          </cell>
        </row>
        <row r="2490">
          <cell r="E2490">
            <v>15556.319083095999</v>
          </cell>
          <cell r="F2490">
            <v>1.97782910919113</v>
          </cell>
          <cell r="G2490">
            <v>5.3860271493860097</v>
          </cell>
        </row>
        <row r="2491">
          <cell r="E2491">
            <v>15564.7316118376</v>
          </cell>
          <cell r="F2491">
            <v>1.9778096910879299</v>
          </cell>
          <cell r="G2491">
            <v>5.3859742699786999</v>
          </cell>
        </row>
        <row r="2492">
          <cell r="E2492">
            <v>15583.805031960799</v>
          </cell>
          <cell r="F2492">
            <v>1.97883282023671</v>
          </cell>
          <cell r="G2492">
            <v>5.3887604567867804</v>
          </cell>
        </row>
        <row r="2493">
          <cell r="E2493">
            <v>15566.1725765597</v>
          </cell>
          <cell r="F2493">
            <v>1.9759278701159599</v>
          </cell>
          <cell r="G2493">
            <v>5.3808496923302904</v>
          </cell>
        </row>
        <row r="2494">
          <cell r="E2494">
            <v>15564.5661686241</v>
          </cell>
          <cell r="F2494">
            <v>1.97743928151299</v>
          </cell>
          <cell r="G2494">
            <v>5.3849655700775099</v>
          </cell>
        </row>
        <row r="2495">
          <cell r="E2495">
            <v>15571.440498637599</v>
          </cell>
          <cell r="F2495">
            <v>1.98041161691654</v>
          </cell>
          <cell r="G2495">
            <v>5.3930598382355601</v>
          </cell>
        </row>
        <row r="2496">
          <cell r="E2496">
            <v>15567.014088117199</v>
          </cell>
          <cell r="F2496">
            <v>1.9780239778264901</v>
          </cell>
          <cell r="G2496">
            <v>5.3865578159414396</v>
          </cell>
        </row>
        <row r="2497">
          <cell r="E2497">
            <v>15566.301762552701</v>
          </cell>
          <cell r="F2497">
            <v>1.9779197298109901</v>
          </cell>
          <cell r="G2497">
            <v>5.3862739275917599</v>
          </cell>
        </row>
        <row r="2498">
          <cell r="E2498">
            <v>15540.770624827401</v>
          </cell>
          <cell r="F2498">
            <v>1.97694723549492</v>
          </cell>
          <cell r="G2498">
            <v>5.3836256296348601</v>
          </cell>
        </row>
        <row r="2499">
          <cell r="E2499">
            <v>15553.686269382501</v>
          </cell>
          <cell r="F2499">
            <v>1.97859969203028</v>
          </cell>
          <cell r="G2499">
            <v>5.38812560171095</v>
          </cell>
        </row>
        <row r="2500">
          <cell r="E2500">
            <v>15547.5339213671</v>
          </cell>
          <cell r="F2500">
            <v>1.9790582577853499</v>
          </cell>
          <cell r="G2500">
            <v>5.3893743686519802</v>
          </cell>
        </row>
        <row r="2501">
          <cell r="E2501">
            <v>15537.029169280901</v>
          </cell>
          <cell r="F2501">
            <v>1.9819580160356201</v>
          </cell>
          <cell r="G2501">
            <v>5.39727099459909</v>
          </cell>
        </row>
        <row r="2502">
          <cell r="E2502">
            <v>15532.3994177109</v>
          </cell>
          <cell r="F2502">
            <v>1.9799013202369</v>
          </cell>
          <cell r="G2502">
            <v>5.3916701975643804</v>
          </cell>
        </row>
        <row r="2503">
          <cell r="E2503">
            <v>15482.5148233774</v>
          </cell>
          <cell r="F2503">
            <v>1.9754696202912101</v>
          </cell>
          <cell r="G2503">
            <v>5.3796017857311904</v>
          </cell>
        </row>
        <row r="2504">
          <cell r="E2504">
            <v>15460.283062558199</v>
          </cell>
          <cell r="F2504">
            <v>1.97526058131516</v>
          </cell>
          <cell r="G2504">
            <v>5.37903253048305</v>
          </cell>
        </row>
        <row r="2505">
          <cell r="E2505">
            <v>15457.6667681292</v>
          </cell>
          <cell r="F2505">
            <v>1.9742824854199601</v>
          </cell>
          <cell r="G2505">
            <v>5.3763689782975996</v>
          </cell>
        </row>
        <row r="2506">
          <cell r="E2506">
            <v>15510.321622420401</v>
          </cell>
          <cell r="F2506">
            <v>1.9816548743751099</v>
          </cell>
          <cell r="G2506">
            <v>5.39644547878176</v>
          </cell>
        </row>
        <row r="2507">
          <cell r="E2507">
            <v>15462.5998636066</v>
          </cell>
          <cell r="F2507">
            <v>1.97644378984754</v>
          </cell>
          <cell r="G2507">
            <v>5.3822546457048297</v>
          </cell>
        </row>
        <row r="2508">
          <cell r="E2508">
            <v>15466.6382163283</v>
          </cell>
          <cell r="F2508">
            <v>1.98069710500909</v>
          </cell>
          <cell r="G2508">
            <v>5.3938372798305796</v>
          </cell>
        </row>
        <row r="2509">
          <cell r="E2509">
            <v>15409.1577541201</v>
          </cell>
          <cell r="F2509">
            <v>1.97301312422407</v>
          </cell>
          <cell r="G2509">
            <v>5.3729122520154098</v>
          </cell>
        </row>
        <row r="2510">
          <cell r="E2510">
            <v>15417.9005938192</v>
          </cell>
          <cell r="F2510">
            <v>1.97733531348615</v>
          </cell>
          <cell r="G2510">
            <v>5.3846824441933601</v>
          </cell>
        </row>
        <row r="2511">
          <cell r="E2511">
            <v>15386.274304852201</v>
          </cell>
          <cell r="F2511">
            <v>1.9768713031122001</v>
          </cell>
          <cell r="G2511">
            <v>5.3834188504581402</v>
          </cell>
        </row>
        <row r="2512">
          <cell r="E2512">
            <v>15347.0216274786</v>
          </cell>
          <cell r="F2512">
            <v>1.9716001136152499</v>
          </cell>
          <cell r="G2512">
            <v>5.3690643394398796</v>
          </cell>
        </row>
        <row r="2513">
          <cell r="E2513">
            <v>15382.515753325701</v>
          </cell>
          <cell r="F2513">
            <v>1.97552429718751</v>
          </cell>
          <cell r="G2513">
            <v>5.3797506819358798</v>
          </cell>
        </row>
        <row r="2514">
          <cell r="E2514">
            <v>15335.2157096296</v>
          </cell>
          <cell r="F2514">
            <v>1.9720795367158399</v>
          </cell>
          <cell r="G2514">
            <v>5.37036990513504</v>
          </cell>
        </row>
        <row r="2515">
          <cell r="E2515">
            <v>15367.2960299759</v>
          </cell>
          <cell r="F2515">
            <v>1.97523629546443</v>
          </cell>
          <cell r="G2515">
            <v>5.3789663952185096</v>
          </cell>
        </row>
        <row r="2516">
          <cell r="E2516">
            <v>15338.8922913842</v>
          </cell>
          <cell r="F2516">
            <v>1.9735527204713099</v>
          </cell>
          <cell r="G2516">
            <v>5.3743816813123297</v>
          </cell>
        </row>
        <row r="2517">
          <cell r="E2517">
            <v>15318.564877594201</v>
          </cell>
          <cell r="F2517">
            <v>1.97029893914651</v>
          </cell>
          <cell r="G2517">
            <v>5.36552097920611</v>
          </cell>
        </row>
        <row r="2518">
          <cell r="E2518">
            <v>15352.0504719811</v>
          </cell>
          <cell r="F2518">
            <v>1.9763140098816701</v>
          </cell>
          <cell r="G2518">
            <v>5.3819012287102197</v>
          </cell>
        </row>
        <row r="2519">
          <cell r="E2519">
            <v>15331.7464002903</v>
          </cell>
          <cell r="F2519">
            <v>1.9740592516343101</v>
          </cell>
          <cell r="G2519">
            <v>5.3757610677230296</v>
          </cell>
        </row>
        <row r="2520">
          <cell r="E2520">
            <v>15327.426998245701</v>
          </cell>
          <cell r="F2520">
            <v>1.9752914434947899</v>
          </cell>
          <cell r="G2520">
            <v>5.3791165744161704</v>
          </cell>
        </row>
        <row r="2521">
          <cell r="E2521">
            <v>15292.4087704626</v>
          </cell>
          <cell r="F2521">
            <v>1.9715215762328799</v>
          </cell>
          <cell r="G2521">
            <v>5.3688504663243002</v>
          </cell>
        </row>
        <row r="2522">
          <cell r="E2522">
            <v>15264.327617590399</v>
          </cell>
          <cell r="F2522">
            <v>1.9684392624132201</v>
          </cell>
          <cell r="G2522">
            <v>5.3604567047811598</v>
          </cell>
        </row>
        <row r="2523">
          <cell r="E2523">
            <v>15268.712526122899</v>
          </cell>
          <cell r="F2523">
            <v>1.9686035486234601</v>
          </cell>
          <cell r="G2523">
            <v>5.3609040892313704</v>
          </cell>
        </row>
        <row r="2524">
          <cell r="E2524">
            <v>15271.1513479559</v>
          </cell>
          <cell r="F2524">
            <v>1.9705104282514501</v>
          </cell>
          <cell r="G2524">
            <v>5.3660969066488402</v>
          </cell>
        </row>
        <row r="2525">
          <cell r="E2525">
            <v>15283.7805094504</v>
          </cell>
          <cell r="F2525">
            <v>1.9727423559878301</v>
          </cell>
          <cell r="G2525">
            <v>5.3721748955548101</v>
          </cell>
        </row>
        <row r="2526">
          <cell r="E2526">
            <v>15271.504657515399</v>
          </cell>
          <cell r="F2526">
            <v>1.9735993224099699</v>
          </cell>
          <cell r="G2526">
            <v>5.3745085877804701</v>
          </cell>
        </row>
        <row r="2527">
          <cell r="E2527">
            <v>15260.837218287599</v>
          </cell>
          <cell r="F2527">
            <v>1.9687375639212099</v>
          </cell>
          <cell r="G2527">
            <v>5.3612690398880103</v>
          </cell>
        </row>
        <row r="2528">
          <cell r="E2528">
            <v>15261.0298904518</v>
          </cell>
          <cell r="F2528">
            <v>1.96985007041881</v>
          </cell>
          <cell r="G2528">
            <v>5.3642986192243196</v>
          </cell>
        </row>
        <row r="2529">
          <cell r="E2529">
            <v>15260.7381741278</v>
          </cell>
          <cell r="F2529">
            <v>1.9698292027720501</v>
          </cell>
          <cell r="G2529">
            <v>5.3642417924178698</v>
          </cell>
        </row>
        <row r="2530">
          <cell r="E2530">
            <v>15293.5552332645</v>
          </cell>
          <cell r="F2530">
            <v>1.97240895626524</v>
          </cell>
          <cell r="G2530">
            <v>5.3712669809381604</v>
          </cell>
        </row>
        <row r="2531">
          <cell r="E2531">
            <v>15282.204365130599</v>
          </cell>
          <cell r="F2531">
            <v>1.9701524987195</v>
          </cell>
          <cell r="G2531">
            <v>5.3651221924191201</v>
          </cell>
        </row>
        <row r="2532">
          <cell r="E2532">
            <v>15283.0646398106</v>
          </cell>
          <cell r="F2532">
            <v>1.97015267384465</v>
          </cell>
          <cell r="G2532">
            <v>5.3651226693201899</v>
          </cell>
        </row>
        <row r="2533">
          <cell r="E2533">
            <v>15282.8363219482</v>
          </cell>
          <cell r="F2533">
            <v>1.97238889554279</v>
          </cell>
          <cell r="G2533">
            <v>5.3712123515491896</v>
          </cell>
        </row>
        <row r="2534">
          <cell r="E2534">
            <v>15328.1099577184</v>
          </cell>
          <cell r="F2534">
            <v>1.9771562640721301</v>
          </cell>
          <cell r="G2534">
            <v>5.3841948565648199</v>
          </cell>
        </row>
        <row r="2535">
          <cell r="E2535">
            <v>15267.303693768899</v>
          </cell>
          <cell r="F2535">
            <v>1.9707806778791801</v>
          </cell>
          <cell r="G2535">
            <v>5.3668328508339496</v>
          </cell>
        </row>
        <row r="2536">
          <cell r="E2536">
            <v>15315.779163908301</v>
          </cell>
          <cell r="F2536">
            <v>1.9771309226515399</v>
          </cell>
          <cell r="G2536">
            <v>5.3841258467708597</v>
          </cell>
        </row>
        <row r="2537">
          <cell r="E2537">
            <v>15284.619944495</v>
          </cell>
          <cell r="F2537">
            <v>1.9719071957114001</v>
          </cell>
          <cell r="G2537">
            <v>5.3699005858573701</v>
          </cell>
        </row>
        <row r="2538">
          <cell r="E2538">
            <v>15326.1904335984</v>
          </cell>
          <cell r="F2538">
            <v>1.9758411229097901</v>
          </cell>
          <cell r="G2538">
            <v>5.3806134622104196</v>
          </cell>
        </row>
        <row r="2539">
          <cell r="E2539">
            <v>15316.264758334801</v>
          </cell>
          <cell r="F2539">
            <v>1.9724936602693</v>
          </cell>
          <cell r="G2539">
            <v>5.3714976470070601</v>
          </cell>
        </row>
        <row r="2540">
          <cell r="E2540">
            <v>15347.465142618799</v>
          </cell>
          <cell r="F2540">
            <v>1.9759619962351</v>
          </cell>
          <cell r="G2540">
            <v>5.3809426246283003</v>
          </cell>
        </row>
        <row r="2541">
          <cell r="E2541">
            <v>15356.395020554</v>
          </cell>
          <cell r="F2541">
            <v>1.97416739653546</v>
          </cell>
          <cell r="G2541">
            <v>5.37605556807745</v>
          </cell>
        </row>
        <row r="2542">
          <cell r="E2542">
            <v>15355.944695345501</v>
          </cell>
          <cell r="F2542">
            <v>1.9756811506823799</v>
          </cell>
          <cell r="G2542">
            <v>5.3801778256046102</v>
          </cell>
        </row>
        <row r="2543">
          <cell r="E2543">
            <v>15397.639851260699</v>
          </cell>
          <cell r="F2543">
            <v>1.9806842907045701</v>
          </cell>
          <cell r="G2543">
            <v>5.3938023838975697</v>
          </cell>
        </row>
        <row r="2544">
          <cell r="E2544">
            <v>15381.179052990799</v>
          </cell>
          <cell r="F2544">
            <v>1.9762299983649401</v>
          </cell>
          <cell r="G2544">
            <v>5.3816724484238598</v>
          </cell>
        </row>
        <row r="2545">
          <cell r="E2545">
            <v>15422.401389213799</v>
          </cell>
          <cell r="F2545">
            <v>1.9818592481438899</v>
          </cell>
          <cell r="G2545">
            <v>5.3970020297305599</v>
          </cell>
        </row>
        <row r="2546">
          <cell r="E2546">
            <v>15387.5555683737</v>
          </cell>
          <cell r="F2546">
            <v>1.9757299846459</v>
          </cell>
          <cell r="G2546">
            <v>5.3803108103261597</v>
          </cell>
        </row>
        <row r="2547">
          <cell r="E2547">
            <v>15435.8520543991</v>
          </cell>
          <cell r="F2547">
            <v>1.9814525388964499</v>
          </cell>
          <cell r="G2547">
            <v>5.3958944785076302</v>
          </cell>
        </row>
        <row r="2548">
          <cell r="E2548">
            <v>15455.727029161901</v>
          </cell>
          <cell r="F2548">
            <v>1.9841156030210501</v>
          </cell>
          <cell r="G2548">
            <v>5.4031465386623703</v>
          </cell>
        </row>
        <row r="2549">
          <cell r="E2549">
            <v>15470.2673113772</v>
          </cell>
          <cell r="F2549">
            <v>1.9839561604248499</v>
          </cell>
          <cell r="G2549">
            <v>5.4027123443490801</v>
          </cell>
        </row>
        <row r="2550">
          <cell r="E2550">
            <v>15455.0228499676</v>
          </cell>
          <cell r="F2550">
            <v>1.98279460793231</v>
          </cell>
          <cell r="G2550">
            <v>5.3995492028869698</v>
          </cell>
        </row>
        <row r="2551">
          <cell r="E2551">
            <v>15418.2389399358</v>
          </cell>
          <cell r="F2551">
            <v>1.9778577528831101</v>
          </cell>
          <cell r="G2551">
            <v>5.3861051519302796</v>
          </cell>
        </row>
        <row r="2552">
          <cell r="E2552">
            <v>15409.5397685154</v>
          </cell>
          <cell r="F2552">
            <v>1.9768079790941699</v>
          </cell>
          <cell r="G2552">
            <v>5.3832464063987899</v>
          </cell>
        </row>
        <row r="2553">
          <cell r="E2553">
            <v>15404.1417214086</v>
          </cell>
          <cell r="F2553">
            <v>1.97738670740466</v>
          </cell>
          <cell r="G2553">
            <v>5.3848224001881002</v>
          </cell>
        </row>
        <row r="2554">
          <cell r="E2554">
            <v>15415.2837577828</v>
          </cell>
          <cell r="F2554">
            <v>1.9777690619808399</v>
          </cell>
          <cell r="G2554">
            <v>5.3858636287342998</v>
          </cell>
        </row>
        <row r="2555">
          <cell r="E2555">
            <v>15410.426427517799</v>
          </cell>
          <cell r="F2555">
            <v>1.97682582494772</v>
          </cell>
          <cell r="G2555">
            <v>5.3832950042535099</v>
          </cell>
        </row>
        <row r="2556">
          <cell r="E2556">
            <v>15439.845726126499</v>
          </cell>
          <cell r="F2556">
            <v>1.9792732866536999</v>
          </cell>
          <cell r="G2556">
            <v>5.3899599355836303</v>
          </cell>
        </row>
        <row r="2557">
          <cell r="E2557">
            <v>15464.3609174381</v>
          </cell>
          <cell r="F2557">
            <v>1.98255738873319</v>
          </cell>
          <cell r="G2557">
            <v>5.3989032072137801</v>
          </cell>
        </row>
        <row r="2558">
          <cell r="E2558">
            <v>15435.8256105441</v>
          </cell>
          <cell r="F2558">
            <v>1.9759093358590401</v>
          </cell>
          <cell r="G2558">
            <v>5.3807992198144996</v>
          </cell>
        </row>
        <row r="2559">
          <cell r="E2559">
            <v>15471.955956043799</v>
          </cell>
          <cell r="F2559">
            <v>1.9805724680678201</v>
          </cell>
          <cell r="G2559">
            <v>5.3934978683281303</v>
          </cell>
        </row>
        <row r="2560">
          <cell r="E2560">
            <v>15455.311304392901</v>
          </cell>
          <cell r="F2560">
            <v>1.9763043327651899</v>
          </cell>
          <cell r="G2560">
            <v>5.3818748759723301</v>
          </cell>
        </row>
        <row r="2561">
          <cell r="E2561">
            <v>15504.1730855967</v>
          </cell>
          <cell r="F2561">
            <v>1.98198031020307</v>
          </cell>
          <cell r="G2561">
            <v>5.3973317061088002</v>
          </cell>
        </row>
        <row r="2562">
          <cell r="E2562">
            <v>15529.612896234101</v>
          </cell>
          <cell r="F2562">
            <v>1.9823620256012899</v>
          </cell>
          <cell r="G2562">
            <v>5.3983711940446302</v>
          </cell>
        </row>
        <row r="2563">
          <cell r="E2563">
            <v>15541.740311166201</v>
          </cell>
          <cell r="F2563">
            <v>1.9822589164909901</v>
          </cell>
          <cell r="G2563">
            <v>5.3980904071632798</v>
          </cell>
        </row>
        <row r="2564">
          <cell r="E2564">
            <v>15509.4303749971</v>
          </cell>
          <cell r="F2564">
            <v>1.9775703662608299</v>
          </cell>
          <cell r="G2564">
            <v>5.3853225402563103</v>
          </cell>
        </row>
        <row r="2565">
          <cell r="E2565">
            <v>15521.422020960201</v>
          </cell>
          <cell r="F2565">
            <v>1.97829096356436</v>
          </cell>
          <cell r="G2565">
            <v>5.38728487189685</v>
          </cell>
        </row>
        <row r="2566">
          <cell r="E2566">
            <v>15516.168672383201</v>
          </cell>
          <cell r="F2566">
            <v>1.9786964449553399</v>
          </cell>
          <cell r="G2566">
            <v>5.3883890794192499</v>
          </cell>
        </row>
        <row r="2567">
          <cell r="E2567">
            <v>15542.9001623886</v>
          </cell>
          <cell r="F2567">
            <v>1.9808625599462699</v>
          </cell>
          <cell r="G2567">
            <v>5.3942878469597098</v>
          </cell>
        </row>
        <row r="2568">
          <cell r="E2568">
            <v>15564.1517694093</v>
          </cell>
          <cell r="F2568">
            <v>1.98379707852678</v>
          </cell>
          <cell r="G2568">
            <v>5.4022791322894399</v>
          </cell>
        </row>
        <row r="2569">
          <cell r="E2569">
            <v>15539.4509197976</v>
          </cell>
          <cell r="F2569">
            <v>1.9772477295992601</v>
          </cell>
          <cell r="G2569">
            <v>5.3844439356233096</v>
          </cell>
        </row>
        <row r="2570">
          <cell r="E2570">
            <v>15552.599836611</v>
          </cell>
          <cell r="F2570">
            <v>1.97858935313618</v>
          </cell>
          <cell r="G2570">
            <v>5.38809744681926</v>
          </cell>
        </row>
        <row r="2571">
          <cell r="E2571">
            <v>15558.0251099787</v>
          </cell>
          <cell r="F2571">
            <v>1.9791622311707799</v>
          </cell>
          <cell r="G2571">
            <v>5.38965750912865</v>
          </cell>
        </row>
        <row r="2572">
          <cell r="E2572">
            <v>15582.068951171001</v>
          </cell>
          <cell r="F2572">
            <v>1.98189172580828</v>
          </cell>
          <cell r="G2572">
            <v>5.3970904729541704</v>
          </cell>
        </row>
        <row r="2573">
          <cell r="E2573">
            <v>15590.2452124956</v>
          </cell>
          <cell r="F2573">
            <v>1.9803293164312601</v>
          </cell>
          <cell r="G2573">
            <v>5.3928357174325798</v>
          </cell>
        </row>
        <row r="2574">
          <cell r="E2574">
            <v>15587.007786722001</v>
          </cell>
          <cell r="F2574">
            <v>1.98038793857395</v>
          </cell>
          <cell r="G2574">
            <v>5.3929953573380596</v>
          </cell>
        </row>
        <row r="2575">
          <cell r="E2575">
            <v>15576.4328388555</v>
          </cell>
          <cell r="F2575">
            <v>1.9791372971308401</v>
          </cell>
          <cell r="G2575">
            <v>5.3895896087142701</v>
          </cell>
        </row>
        <row r="2576">
          <cell r="E2576">
            <v>15640.187785350199</v>
          </cell>
          <cell r="F2576">
            <v>1.9834337403888</v>
          </cell>
          <cell r="G2576">
            <v>5.4012896893358198</v>
          </cell>
        </row>
        <row r="2577">
          <cell r="E2577">
            <v>15595.686995825399</v>
          </cell>
          <cell r="F2577">
            <v>1.97889428715267</v>
          </cell>
          <cell r="G2577">
            <v>5.3889278435830503</v>
          </cell>
        </row>
        <row r="2578">
          <cell r="E2578">
            <v>15582.086866478099</v>
          </cell>
          <cell r="F2578">
            <v>1.97718451096938</v>
          </cell>
          <cell r="G2578">
            <v>5.3842717785571201</v>
          </cell>
        </row>
        <row r="2579">
          <cell r="E2579">
            <v>15616.8763875406</v>
          </cell>
          <cell r="F2579">
            <v>1.97857747353734</v>
          </cell>
          <cell r="G2579">
            <v>5.3880650962781704</v>
          </cell>
        </row>
        <row r="2580">
          <cell r="E2580">
            <v>15647.3251888878</v>
          </cell>
          <cell r="F2580">
            <v>1.98198095823873</v>
          </cell>
          <cell r="G2580">
            <v>5.3973334708404597</v>
          </cell>
        </row>
        <row r="2581">
          <cell r="E2581">
            <v>15592.0290138908</v>
          </cell>
          <cell r="F2581">
            <v>1.97639941746571</v>
          </cell>
          <cell r="G2581">
            <v>5.3821338107691403</v>
          </cell>
        </row>
        <row r="2582">
          <cell r="E2582">
            <v>15608.3274385527</v>
          </cell>
          <cell r="F2582">
            <v>1.9796855915626801</v>
          </cell>
          <cell r="G2582">
            <v>5.3910827249203299</v>
          </cell>
        </row>
        <row r="2583">
          <cell r="E2583">
            <v>15663.1364081348</v>
          </cell>
          <cell r="F2583">
            <v>1.9820771013887299</v>
          </cell>
          <cell r="G2583">
            <v>5.3975952880084499</v>
          </cell>
        </row>
        <row r="2584">
          <cell r="E2584">
            <v>15620.8548331496</v>
          </cell>
          <cell r="F2584">
            <v>1.97754303804839</v>
          </cell>
          <cell r="G2584">
            <v>5.3852481200278497</v>
          </cell>
        </row>
        <row r="2585">
          <cell r="E2585">
            <v>15670.3018987167</v>
          </cell>
          <cell r="F2585">
            <v>1.9835736867185201</v>
          </cell>
          <cell r="G2585">
            <v>5.4016707913874598</v>
          </cell>
        </row>
        <row r="2586">
          <cell r="E2586">
            <v>15646.564973406899</v>
          </cell>
          <cell r="F2586">
            <v>1.97927545796039</v>
          </cell>
          <cell r="G2586">
            <v>5.3899658484892203</v>
          </cell>
        </row>
        <row r="2587">
          <cell r="E2587">
            <v>15672.857473805399</v>
          </cell>
          <cell r="F2587">
            <v>1.9805962220173201</v>
          </cell>
          <cell r="G2587">
            <v>5.3935625551184696</v>
          </cell>
        </row>
        <row r="2588">
          <cell r="E2588">
            <v>15631.9124514582</v>
          </cell>
          <cell r="F2588">
            <v>1.9773459607399499</v>
          </cell>
          <cell r="G2588">
            <v>5.3847114388106299</v>
          </cell>
        </row>
        <row r="2589">
          <cell r="E2589">
            <v>15701.920623395299</v>
          </cell>
          <cell r="F2589">
            <v>1.9843923229974101</v>
          </cell>
          <cell r="G2589">
            <v>5.4039001029104501</v>
          </cell>
        </row>
        <row r="2590">
          <cell r="E2590">
            <v>15672.332142898</v>
          </cell>
          <cell r="F2590">
            <v>1.97934013200236</v>
          </cell>
          <cell r="G2590">
            <v>5.3901419689357901</v>
          </cell>
        </row>
        <row r="2591">
          <cell r="E2591">
            <v>15710.296421065001</v>
          </cell>
          <cell r="F2591">
            <v>1.98156259727247</v>
          </cell>
          <cell r="G2591">
            <v>5.3961941896396501</v>
          </cell>
        </row>
        <row r="2592">
          <cell r="E2592">
            <v>15666.0282651735</v>
          </cell>
          <cell r="F2592">
            <v>1.9778091540680101</v>
          </cell>
          <cell r="G2592">
            <v>5.38597280756525</v>
          </cell>
        </row>
        <row r="2593">
          <cell r="E2593">
            <v>15684.8359429884</v>
          </cell>
          <cell r="F2593">
            <v>1.9770673481719501</v>
          </cell>
          <cell r="G2593">
            <v>5.3839527206542197</v>
          </cell>
        </row>
        <row r="2594">
          <cell r="E2594">
            <v>15706.0755464454</v>
          </cell>
          <cell r="F2594">
            <v>1.98132939800667</v>
          </cell>
          <cell r="G2594">
            <v>5.3955591410548198</v>
          </cell>
        </row>
        <row r="2595">
          <cell r="E2595">
            <v>15717.8867862348</v>
          </cell>
          <cell r="F2595">
            <v>1.9823886359643099</v>
          </cell>
          <cell r="G2595">
            <v>5.3984436594244896</v>
          </cell>
        </row>
        <row r="2596">
          <cell r="E2596">
            <v>15690.609970979</v>
          </cell>
          <cell r="F2596">
            <v>1.97938111467144</v>
          </cell>
          <cell r="G2596">
            <v>5.3902535730006997</v>
          </cell>
        </row>
        <row r="2597">
          <cell r="E2597">
            <v>15647.0289228073</v>
          </cell>
          <cell r="F2597">
            <v>1.9765748663564899</v>
          </cell>
          <cell r="G2597">
            <v>5.3826115934474696</v>
          </cell>
        </row>
        <row r="2598">
          <cell r="E2598">
            <v>15643.809167948501</v>
          </cell>
          <cell r="F2598">
            <v>1.9749614581678501</v>
          </cell>
          <cell r="G2598">
            <v>5.3782179578868101</v>
          </cell>
        </row>
        <row r="2599">
          <cell r="E2599">
            <v>15675.7931288404</v>
          </cell>
          <cell r="F2599">
            <v>1.97820863996539</v>
          </cell>
          <cell r="G2599">
            <v>5.3870606881506298</v>
          </cell>
        </row>
        <row r="2600">
          <cell r="E2600">
            <v>15657.327842715</v>
          </cell>
          <cell r="F2600">
            <v>1.9761037627531699</v>
          </cell>
          <cell r="G2600">
            <v>5.3813286834195804</v>
          </cell>
        </row>
        <row r="2601">
          <cell r="E2601">
            <v>15637.603252983599</v>
          </cell>
          <cell r="F2601">
            <v>1.9744132709492199</v>
          </cell>
          <cell r="G2601">
            <v>5.3767251336439301</v>
          </cell>
        </row>
        <row r="2602">
          <cell r="E2602">
            <v>15676.1926651552</v>
          </cell>
          <cell r="F2602">
            <v>1.97777096729101</v>
          </cell>
          <cell r="G2602">
            <v>5.38586881727778</v>
          </cell>
        </row>
        <row r="2603">
          <cell r="E2603">
            <v>15680.882396290999</v>
          </cell>
          <cell r="F2603">
            <v>1.9776005961609799</v>
          </cell>
          <cell r="G2603">
            <v>5.3854048623650002</v>
          </cell>
        </row>
        <row r="2604">
          <cell r="E2604">
            <v>15721.0590635513</v>
          </cell>
          <cell r="F2604">
            <v>1.9819438472650599</v>
          </cell>
          <cell r="G2604">
            <v>5.3972324101821796</v>
          </cell>
        </row>
        <row r="2605">
          <cell r="E2605">
            <v>15691.877353289899</v>
          </cell>
          <cell r="F2605">
            <v>1.9779299864551301</v>
          </cell>
          <cell r="G2605">
            <v>5.3863018585002198</v>
          </cell>
        </row>
        <row r="2606">
          <cell r="E2606">
            <v>15664.576121870199</v>
          </cell>
          <cell r="F2606">
            <v>1.9753829040873701</v>
          </cell>
          <cell r="G2606">
            <v>5.3793656400368803</v>
          </cell>
        </row>
        <row r="2607">
          <cell r="E2607">
            <v>15696.457394509</v>
          </cell>
          <cell r="F2607">
            <v>1.97882069262226</v>
          </cell>
          <cell r="G2607">
            <v>5.3887274308492197</v>
          </cell>
        </row>
        <row r="2608">
          <cell r="E2608">
            <v>15686.0663811948</v>
          </cell>
          <cell r="F2608">
            <v>1.9760267427204701</v>
          </cell>
          <cell r="G2608">
            <v>5.3811189423528303</v>
          </cell>
        </row>
        <row r="2609">
          <cell r="E2609">
            <v>15710.486779033599</v>
          </cell>
          <cell r="F2609">
            <v>1.9811397197717</v>
          </cell>
          <cell r="G2609">
            <v>5.3950426090054</v>
          </cell>
        </row>
        <row r="2610">
          <cell r="E2610">
            <v>15694.7386114744</v>
          </cell>
          <cell r="F2610">
            <v>1.98047520611598</v>
          </cell>
          <cell r="G2610">
            <v>5.3932330044373504</v>
          </cell>
        </row>
        <row r="2611">
          <cell r="E2611">
            <v>15687.498995297599</v>
          </cell>
          <cell r="F2611">
            <v>1.97810638149687</v>
          </cell>
          <cell r="G2611">
            <v>5.3867822177382498</v>
          </cell>
        </row>
        <row r="2612">
          <cell r="E2612">
            <v>15701.9468664858</v>
          </cell>
          <cell r="F2612">
            <v>1.9805536853943</v>
          </cell>
          <cell r="G2612">
            <v>5.3934467193239</v>
          </cell>
        </row>
        <row r="2613">
          <cell r="E2613">
            <v>15715.1542939557</v>
          </cell>
          <cell r="F2613">
            <v>1.9826446780651501</v>
          </cell>
          <cell r="G2613">
            <v>5.3991409136514097</v>
          </cell>
        </row>
        <row r="2614">
          <cell r="E2614">
            <v>15702.066155270701</v>
          </cell>
          <cell r="F2614">
            <v>1.97827431751153</v>
          </cell>
          <cell r="G2614">
            <v>5.38723954134122</v>
          </cell>
        </row>
        <row r="2615">
          <cell r="E2615">
            <v>15705.538181972601</v>
          </cell>
          <cell r="F2615">
            <v>1.98010370773121</v>
          </cell>
          <cell r="G2615">
            <v>5.3922213394876097</v>
          </cell>
        </row>
        <row r="2616">
          <cell r="E2616">
            <v>15669.392699628201</v>
          </cell>
          <cell r="F2616">
            <v>1.9782123895967301</v>
          </cell>
          <cell r="G2616">
            <v>5.3870708991522402</v>
          </cell>
        </row>
        <row r="2617">
          <cell r="E2617">
            <v>15651.769048370499</v>
          </cell>
          <cell r="F2617">
            <v>1.9765226235964499</v>
          </cell>
          <cell r="G2617">
            <v>5.38246932588621</v>
          </cell>
        </row>
        <row r="2618">
          <cell r="E2618">
            <v>15582.9644841831</v>
          </cell>
          <cell r="F2618">
            <v>1.97301529708732</v>
          </cell>
          <cell r="G2618">
            <v>5.3729181691598003</v>
          </cell>
        </row>
        <row r="2619">
          <cell r="E2619">
            <v>15560.3256362466</v>
          </cell>
          <cell r="F2619">
            <v>1.97094101282801</v>
          </cell>
          <cell r="G2619">
            <v>5.3672694752032601</v>
          </cell>
        </row>
        <row r="2620">
          <cell r="E2620">
            <v>15571.2232855329</v>
          </cell>
          <cell r="F2620">
            <v>1.9724226693006801</v>
          </cell>
          <cell r="G2620">
            <v>5.3713043242965197</v>
          </cell>
        </row>
        <row r="2621">
          <cell r="E2621">
            <v>15561.510412079</v>
          </cell>
          <cell r="F2621">
            <v>1.97359709127924</v>
          </cell>
          <cell r="G2621">
            <v>5.3745025119619596</v>
          </cell>
        </row>
        <row r="2622">
          <cell r="E2622">
            <v>15551.1811040704</v>
          </cell>
          <cell r="F2622">
            <v>1.9711513545144701</v>
          </cell>
          <cell r="G2622">
            <v>5.3678422779942698</v>
          </cell>
        </row>
        <row r="2623">
          <cell r="E2623">
            <v>15559.9538193431</v>
          </cell>
          <cell r="F2623">
            <v>1.9733510306325499</v>
          </cell>
          <cell r="G2623">
            <v>5.37383243924572</v>
          </cell>
        </row>
        <row r="2624">
          <cell r="E2624">
            <v>15514.9044155592</v>
          </cell>
          <cell r="F2624">
            <v>1.96811210592721</v>
          </cell>
          <cell r="G2624">
            <v>5.3595657917555899</v>
          </cell>
        </row>
        <row r="2625">
          <cell r="E2625">
            <v>15547.3896038204</v>
          </cell>
          <cell r="F2625">
            <v>1.9711429387808299</v>
          </cell>
          <cell r="G2625">
            <v>5.367819360256</v>
          </cell>
        </row>
        <row r="2626">
          <cell r="E2626">
            <v>15576.995350057099</v>
          </cell>
          <cell r="F2626">
            <v>1.97592785494483</v>
          </cell>
          <cell r="G2626">
            <v>5.3808496510162502</v>
          </cell>
        </row>
        <row r="2627">
          <cell r="E2627">
            <v>15581.963689783601</v>
          </cell>
          <cell r="F2627">
            <v>1.9756379597201199</v>
          </cell>
          <cell r="G2627">
            <v>5.38006020791246</v>
          </cell>
        </row>
        <row r="2628">
          <cell r="E2628">
            <v>15586.7000463657</v>
          </cell>
          <cell r="F2628">
            <v>1.9759678675008301</v>
          </cell>
          <cell r="G2628">
            <v>5.3809586132678104</v>
          </cell>
        </row>
        <row r="2629">
          <cell r="E2629">
            <v>15524.617436804599</v>
          </cell>
          <cell r="F2629">
            <v>1.9696491732172501</v>
          </cell>
          <cell r="G2629">
            <v>5.3637515356685004</v>
          </cell>
        </row>
        <row r="2630">
          <cell r="E2630">
            <v>15546.6863650986</v>
          </cell>
          <cell r="F2630">
            <v>1.97251938375685</v>
          </cell>
          <cell r="G2630">
            <v>5.3715676972463102</v>
          </cell>
        </row>
        <row r="2631">
          <cell r="E2631">
            <v>15542.963771741801</v>
          </cell>
          <cell r="F2631">
            <v>1.9753647725497401</v>
          </cell>
          <cell r="G2631">
            <v>5.3793162642068504</v>
          </cell>
        </row>
        <row r="2632">
          <cell r="E2632">
            <v>15544.556811456399</v>
          </cell>
          <cell r="F2632">
            <v>1.9748827518526499</v>
          </cell>
          <cell r="G2632">
            <v>5.37800362473308</v>
          </cell>
        </row>
        <row r="2633">
          <cell r="E2633">
            <v>15509.598129309599</v>
          </cell>
          <cell r="F2633">
            <v>1.97239562496152</v>
          </cell>
          <cell r="G2633">
            <v>5.3712306771122202</v>
          </cell>
        </row>
        <row r="2634">
          <cell r="E2634">
            <v>15533.602267833799</v>
          </cell>
          <cell r="F2634">
            <v>1.97540440814191</v>
          </cell>
          <cell r="G2634">
            <v>5.3794241999099599</v>
          </cell>
        </row>
        <row r="2635">
          <cell r="E2635">
            <v>15533.6411901294</v>
          </cell>
          <cell r="F2635">
            <v>1.9738729642642101</v>
          </cell>
          <cell r="G2635">
            <v>5.3752537696818097</v>
          </cell>
        </row>
        <row r="2636">
          <cell r="E2636">
            <v>15515.6840186973</v>
          </cell>
          <cell r="F2636">
            <v>1.9743824981612801</v>
          </cell>
          <cell r="G2636">
            <v>5.3766413331423797</v>
          </cell>
        </row>
        <row r="2637">
          <cell r="E2637">
            <v>15514.732755442001</v>
          </cell>
          <cell r="F2637">
            <v>1.9753466487492599</v>
          </cell>
          <cell r="G2637">
            <v>5.3792669094466499</v>
          </cell>
        </row>
        <row r="2638">
          <cell r="E2638">
            <v>15546.9719062398</v>
          </cell>
          <cell r="F2638">
            <v>1.97755291211413</v>
          </cell>
          <cell r="G2638">
            <v>5.3852750090982404</v>
          </cell>
        </row>
        <row r="2639">
          <cell r="E2639">
            <v>15528.329134309</v>
          </cell>
          <cell r="F2639">
            <v>1.9784019132308399</v>
          </cell>
          <cell r="G2639">
            <v>5.3875870101923704</v>
          </cell>
        </row>
        <row r="2640">
          <cell r="E2640">
            <v>15465.704289105901</v>
          </cell>
          <cell r="F2640">
            <v>1.9726223983968101</v>
          </cell>
          <cell r="G2640">
            <v>5.37184822686591</v>
          </cell>
        </row>
        <row r="2641">
          <cell r="E2641">
            <v>15508.0213633609</v>
          </cell>
          <cell r="F2641">
            <v>1.9787067157967899</v>
          </cell>
          <cell r="G2641">
            <v>5.3884170489898704</v>
          </cell>
        </row>
        <row r="2642">
          <cell r="E2642">
            <v>15476.0317410109</v>
          </cell>
          <cell r="F2642">
            <v>1.9756857836444</v>
          </cell>
          <cell r="G2642">
            <v>5.3801904420936397</v>
          </cell>
        </row>
        <row r="2643">
          <cell r="E2643">
            <v>15452.708553501699</v>
          </cell>
          <cell r="F2643">
            <v>1.9737995205693699</v>
          </cell>
          <cell r="G2643">
            <v>5.3750537677036299</v>
          </cell>
        </row>
        <row r="2644">
          <cell r="E2644">
            <v>15461.8726049369</v>
          </cell>
          <cell r="F2644">
            <v>1.97613269915486</v>
          </cell>
          <cell r="G2644">
            <v>5.3814074830713503</v>
          </cell>
        </row>
        <row r="2645">
          <cell r="E2645">
            <v>15454.0916198136</v>
          </cell>
          <cell r="F2645">
            <v>1.9742880719803899</v>
          </cell>
          <cell r="G2645">
            <v>5.3763841916272099</v>
          </cell>
        </row>
        <row r="2646">
          <cell r="E2646">
            <v>15460.563148921499</v>
          </cell>
          <cell r="F2646">
            <v>1.97645115285936</v>
          </cell>
          <cell r="G2646">
            <v>5.3822746966694703</v>
          </cell>
        </row>
        <row r="2647">
          <cell r="E2647">
            <v>15433.1542505577</v>
          </cell>
          <cell r="F2647">
            <v>1.9734605328980599</v>
          </cell>
          <cell r="G2647">
            <v>5.3741306359767798</v>
          </cell>
        </row>
        <row r="2648">
          <cell r="E2648">
            <v>15436.5215542232</v>
          </cell>
          <cell r="F2648">
            <v>1.9752237361685701</v>
          </cell>
          <cell r="G2648">
            <v>5.3789321937254897</v>
          </cell>
        </row>
        <row r="2649">
          <cell r="E2649">
            <v>15424.1765204232</v>
          </cell>
          <cell r="F2649">
            <v>1.9747873419381301</v>
          </cell>
          <cell r="G2649">
            <v>5.3777438043130301</v>
          </cell>
        </row>
        <row r="2650">
          <cell r="E2650">
            <v>15391.4945590881</v>
          </cell>
          <cell r="F2650">
            <v>1.9743854592389301</v>
          </cell>
          <cell r="G2650">
            <v>5.3766493967534101</v>
          </cell>
        </row>
        <row r="2651">
          <cell r="E2651">
            <v>15384.069433148799</v>
          </cell>
          <cell r="F2651">
            <v>1.9736796836907</v>
          </cell>
          <cell r="G2651">
            <v>5.3747274277387502</v>
          </cell>
        </row>
        <row r="2652">
          <cell r="E2652">
            <v>15327.939618869201</v>
          </cell>
          <cell r="F2652">
            <v>1.96876157903297</v>
          </cell>
          <cell r="G2652">
            <v>5.3613344378758097</v>
          </cell>
        </row>
        <row r="2653">
          <cell r="E2653">
            <v>15340.3314945413</v>
          </cell>
          <cell r="F2653">
            <v>1.97025347003063</v>
          </cell>
          <cell r="G2653">
            <v>5.36539715764264</v>
          </cell>
        </row>
        <row r="2654">
          <cell r="E2654">
            <v>15379.185953103801</v>
          </cell>
          <cell r="F2654">
            <v>1.9749901909116101</v>
          </cell>
          <cell r="G2654">
            <v>5.3782962029370296</v>
          </cell>
        </row>
        <row r="2655">
          <cell r="E2655">
            <v>15328.222106572601</v>
          </cell>
          <cell r="F2655">
            <v>1.9724960677588901</v>
          </cell>
          <cell r="G2655">
            <v>5.3715042030862499</v>
          </cell>
        </row>
        <row r="2656">
          <cell r="E2656">
            <v>15329.384521161801</v>
          </cell>
          <cell r="F2656">
            <v>1.9727262189249</v>
          </cell>
          <cell r="G2656">
            <v>5.3721309510812301</v>
          </cell>
        </row>
        <row r="2657">
          <cell r="E2657">
            <v>15276.340717584901</v>
          </cell>
          <cell r="F2657">
            <v>1.96625878675125</v>
          </cell>
          <cell r="G2657">
            <v>5.3545188302401501</v>
          </cell>
        </row>
        <row r="2658">
          <cell r="E2658">
            <v>15279.260915873299</v>
          </cell>
          <cell r="F2658">
            <v>1.9705898204469301</v>
          </cell>
          <cell r="G2658">
            <v>5.3663131075927497</v>
          </cell>
        </row>
        <row r="2659">
          <cell r="E2659">
            <v>15286.5675977173</v>
          </cell>
          <cell r="F2659">
            <v>1.9724329520581301</v>
          </cell>
          <cell r="G2659">
            <v>5.3713323263168</v>
          </cell>
        </row>
        <row r="2660">
          <cell r="E2660">
            <v>15296.1111507607</v>
          </cell>
          <cell r="F2660">
            <v>1.9728064950181901</v>
          </cell>
          <cell r="G2660">
            <v>5.3723495590569597</v>
          </cell>
        </row>
        <row r="2661">
          <cell r="E2661">
            <v>15280.278552817899</v>
          </cell>
          <cell r="F2661">
            <v>1.9688421628811199</v>
          </cell>
          <cell r="G2661">
            <v>5.3615538839300303</v>
          </cell>
        </row>
        <row r="2662">
          <cell r="E2662">
            <v>15247.5421235257</v>
          </cell>
          <cell r="F2662">
            <v>1.9673616440883701</v>
          </cell>
          <cell r="G2662">
            <v>5.3575221329684002</v>
          </cell>
        </row>
        <row r="2663">
          <cell r="E2663">
            <v>15303.783532495199</v>
          </cell>
          <cell r="F2663">
            <v>1.97498811176871</v>
          </cell>
          <cell r="G2663">
            <v>5.3782905410119897</v>
          </cell>
        </row>
        <row r="2664">
          <cell r="E2664">
            <v>15314.051299802501</v>
          </cell>
          <cell r="F2664">
            <v>1.97530709943908</v>
          </cell>
          <cell r="G2664">
            <v>5.3791592087067803</v>
          </cell>
        </row>
        <row r="2665">
          <cell r="E2665">
            <v>15301.1234912611</v>
          </cell>
          <cell r="F2665">
            <v>1.97314218864666</v>
          </cell>
          <cell r="G2665">
            <v>5.3732637204415097</v>
          </cell>
        </row>
        <row r="2666">
          <cell r="E2666">
            <v>15276.189911617999</v>
          </cell>
          <cell r="F2666">
            <v>1.97298021029453</v>
          </cell>
          <cell r="G2666">
            <v>5.3728226207538903</v>
          </cell>
        </row>
        <row r="2667">
          <cell r="E2667">
            <v>15261.7074567288</v>
          </cell>
          <cell r="F2667">
            <v>1.9691844277919299</v>
          </cell>
          <cell r="G2667">
            <v>5.36248594024031</v>
          </cell>
        </row>
        <row r="2668">
          <cell r="E2668">
            <v>15280.7711881424</v>
          </cell>
          <cell r="F2668">
            <v>1.9727834259508099</v>
          </cell>
          <cell r="G2668">
            <v>5.3722867373386203</v>
          </cell>
        </row>
        <row r="2669">
          <cell r="E2669">
            <v>15299.830282454999</v>
          </cell>
          <cell r="F2669">
            <v>1.97474340697363</v>
          </cell>
          <cell r="G2669">
            <v>5.3776241605528696</v>
          </cell>
        </row>
        <row r="2670">
          <cell r="E2670">
            <v>15251.824020345601</v>
          </cell>
          <cell r="F2670">
            <v>1.9707129203518701</v>
          </cell>
          <cell r="G2670">
            <v>5.3666483334355801</v>
          </cell>
        </row>
        <row r="2671">
          <cell r="E2671">
            <v>15259.2658117603</v>
          </cell>
          <cell r="F2671">
            <v>1.97015434250647</v>
          </cell>
          <cell r="G2671">
            <v>5.3651272134225296</v>
          </cell>
        </row>
        <row r="2672">
          <cell r="E2672">
            <v>15246.438314904401</v>
          </cell>
          <cell r="F2672">
            <v>1.97057083063113</v>
          </cell>
          <cell r="G2672">
            <v>5.3662613944983297</v>
          </cell>
        </row>
        <row r="2673">
          <cell r="E2673">
            <v>15267.4178905921</v>
          </cell>
          <cell r="F2673">
            <v>1.9715671499026199</v>
          </cell>
          <cell r="G2673">
            <v>5.3689745726089999</v>
          </cell>
        </row>
        <row r="2674">
          <cell r="E2674">
            <v>15269.936385556301</v>
          </cell>
          <cell r="F2674">
            <v>1.97359958914283</v>
          </cell>
          <cell r="G2674">
            <v>5.3745093141477804</v>
          </cell>
        </row>
        <row r="2675">
          <cell r="E2675">
            <v>15220.241140022599</v>
          </cell>
          <cell r="F2675">
            <v>1.9686635643589001</v>
          </cell>
          <cell r="G2675">
            <v>5.3610675241707</v>
          </cell>
        </row>
        <row r="2676">
          <cell r="E2676">
            <v>15257.316389511199</v>
          </cell>
          <cell r="F2676">
            <v>1.9695248961627001</v>
          </cell>
          <cell r="G2676">
            <v>5.3634131042101298</v>
          </cell>
        </row>
        <row r="2677">
          <cell r="E2677">
            <v>15261.300868841199</v>
          </cell>
          <cell r="F2677">
            <v>1.9722986998512899</v>
          </cell>
          <cell r="G2677">
            <v>5.3709667305089601</v>
          </cell>
        </row>
        <row r="2678">
          <cell r="E2678">
            <v>15268.4602383447</v>
          </cell>
          <cell r="F2678">
            <v>1.97472576421579</v>
          </cell>
          <cell r="G2678">
            <v>5.3775761157686599</v>
          </cell>
        </row>
        <row r="2679">
          <cell r="E2679">
            <v>15263.239046550099</v>
          </cell>
          <cell r="F2679">
            <v>1.9707833782859601</v>
          </cell>
          <cell r="G2679">
            <v>5.3668402045856602</v>
          </cell>
        </row>
        <row r="2680">
          <cell r="E2680">
            <v>15262.891833424101</v>
          </cell>
          <cell r="F2680">
            <v>1.97279913630273</v>
          </cell>
          <cell r="G2680">
            <v>5.3723295197921601</v>
          </cell>
        </row>
        <row r="2681">
          <cell r="E2681">
            <v>15280.5302464878</v>
          </cell>
          <cell r="F2681">
            <v>1.97509674347802</v>
          </cell>
          <cell r="G2681">
            <v>5.3785863670431402</v>
          </cell>
        </row>
        <row r="2682">
          <cell r="E2682">
            <v>15281.277444649601</v>
          </cell>
          <cell r="F2682">
            <v>1.9759457785932399</v>
          </cell>
          <cell r="G2682">
            <v>5.3808984607220696</v>
          </cell>
        </row>
        <row r="2683">
          <cell r="E2683">
            <v>15271.3535387026</v>
          </cell>
          <cell r="F2683">
            <v>1.9716496203596099</v>
          </cell>
          <cell r="G2683">
            <v>5.3691991562791896</v>
          </cell>
        </row>
        <row r="2684">
          <cell r="E2684">
            <v>15249.0394724301</v>
          </cell>
          <cell r="F2684">
            <v>1.97008631168201</v>
          </cell>
          <cell r="G2684">
            <v>5.36494195178095</v>
          </cell>
        </row>
        <row r="2685">
          <cell r="E2685">
            <v>15261.9365656806</v>
          </cell>
          <cell r="F2685">
            <v>1.9705025421915701</v>
          </cell>
          <cell r="G2685">
            <v>5.3660754313189303</v>
          </cell>
        </row>
        <row r="2686">
          <cell r="E2686">
            <v>15241.529215635601</v>
          </cell>
          <cell r="F2686">
            <v>1.9698316509364999</v>
          </cell>
          <cell r="G2686">
            <v>5.3642484592629103</v>
          </cell>
        </row>
        <row r="2687">
          <cell r="E2687">
            <v>15275.3892764354</v>
          </cell>
          <cell r="F2687">
            <v>1.9731898121087901</v>
          </cell>
          <cell r="G2687">
            <v>5.3733934087238699</v>
          </cell>
        </row>
        <row r="2688">
          <cell r="E2688">
            <v>15337.429630939299</v>
          </cell>
          <cell r="F2688">
            <v>1.9780159597838201</v>
          </cell>
          <cell r="G2688">
            <v>5.3865359811957996</v>
          </cell>
        </row>
        <row r="2689">
          <cell r="E2689">
            <v>15307.506174296001</v>
          </cell>
          <cell r="F2689">
            <v>1.9768661628386099</v>
          </cell>
          <cell r="G2689">
            <v>5.3834048524575104</v>
          </cell>
        </row>
        <row r="2690">
          <cell r="E2690">
            <v>15304.1964114574</v>
          </cell>
          <cell r="F2690">
            <v>1.97533085883702</v>
          </cell>
          <cell r="G2690">
            <v>5.3792239103343098</v>
          </cell>
        </row>
        <row r="2691">
          <cell r="E2691">
            <v>15268.0034296986</v>
          </cell>
          <cell r="F2691">
            <v>1.9721335017596999</v>
          </cell>
          <cell r="G2691">
            <v>5.3705168628221198</v>
          </cell>
        </row>
        <row r="2692">
          <cell r="E2692">
            <v>15298.4479450199</v>
          </cell>
          <cell r="F2692">
            <v>1.9740659926423001</v>
          </cell>
          <cell r="G2692">
            <v>5.3757794248459403</v>
          </cell>
        </row>
        <row r="2693">
          <cell r="E2693">
            <v>15235.239943333199</v>
          </cell>
          <cell r="F2693">
            <v>1.9688236560491199</v>
          </cell>
          <cell r="G2693">
            <v>5.3615034860978001</v>
          </cell>
        </row>
        <row r="2694">
          <cell r="E2694">
            <v>15293.749682474499</v>
          </cell>
          <cell r="F2694">
            <v>1.97108803082035</v>
          </cell>
          <cell r="G2694">
            <v>5.36766983481699</v>
          </cell>
        </row>
        <row r="2695">
          <cell r="E2695">
            <v>15309.755690427801</v>
          </cell>
          <cell r="F2695">
            <v>1.9749966145865001</v>
          </cell>
          <cell r="G2695">
            <v>5.37831369589796</v>
          </cell>
        </row>
        <row r="2696">
          <cell r="E2696">
            <v>15239.591235095</v>
          </cell>
          <cell r="F2696">
            <v>1.9689317601405101</v>
          </cell>
          <cell r="G2696">
            <v>5.3617978753190396</v>
          </cell>
        </row>
        <row r="2697">
          <cell r="E2697">
            <v>15228.8194123334</v>
          </cell>
          <cell r="F2697">
            <v>1.96608756058175</v>
          </cell>
          <cell r="G2697">
            <v>5.3540525468826496</v>
          </cell>
        </row>
        <row r="2698">
          <cell r="E2698">
            <v>15258.7559888297</v>
          </cell>
          <cell r="F2698">
            <v>1.97048727702374</v>
          </cell>
          <cell r="G2698">
            <v>5.3660338611913696</v>
          </cell>
        </row>
        <row r="2699">
          <cell r="E2699">
            <v>15224.293417331501</v>
          </cell>
          <cell r="F2699">
            <v>1.9662896268657899</v>
          </cell>
          <cell r="G2699">
            <v>5.3546028140855899</v>
          </cell>
        </row>
        <row r="2700">
          <cell r="E2700">
            <v>15239.662169651199</v>
          </cell>
          <cell r="F2700">
            <v>1.96747633372509</v>
          </cell>
          <cell r="G2700">
            <v>5.3578344559563797</v>
          </cell>
        </row>
        <row r="2701">
          <cell r="E2701">
            <v>15264.197800817101</v>
          </cell>
          <cell r="F2701">
            <v>1.96995039830021</v>
          </cell>
          <cell r="G2701">
            <v>5.3645718322590197</v>
          </cell>
        </row>
        <row r="2702">
          <cell r="E2702">
            <v>15229.6996550078</v>
          </cell>
          <cell r="F2702">
            <v>1.9637486257610099</v>
          </cell>
          <cell r="G2702">
            <v>5.3476831561265703</v>
          </cell>
        </row>
        <row r="2703">
          <cell r="E2703">
            <v>15273.095179723399</v>
          </cell>
          <cell r="F2703">
            <v>1.9662414494667699</v>
          </cell>
          <cell r="G2703">
            <v>5.3544716173214599</v>
          </cell>
        </row>
        <row r="2704">
          <cell r="E2704">
            <v>15270.025149330701</v>
          </cell>
          <cell r="F2704">
            <v>1.96609457379105</v>
          </cell>
          <cell r="G2704">
            <v>5.3540716452645496</v>
          </cell>
        </row>
        <row r="2705">
          <cell r="E2705">
            <v>15278.500111699601</v>
          </cell>
          <cell r="F2705">
            <v>1.96885334306324</v>
          </cell>
          <cell r="G2705">
            <v>5.3615843298184904</v>
          </cell>
        </row>
        <row r="2706">
          <cell r="E2706">
            <v>15261.704659029599</v>
          </cell>
          <cell r="F2706">
            <v>1.9644246117147499</v>
          </cell>
          <cell r="G2706">
            <v>5.3495240020735402</v>
          </cell>
        </row>
        <row r="2707">
          <cell r="E2707">
            <v>15253.6593877206</v>
          </cell>
          <cell r="F2707">
            <v>1.96418956447976</v>
          </cell>
          <cell r="G2707">
            <v>5.3488839210963004</v>
          </cell>
        </row>
        <row r="2708">
          <cell r="E2708">
            <v>15302.3046062014</v>
          </cell>
          <cell r="F2708">
            <v>1.96876152745507</v>
          </cell>
          <cell r="G2708">
            <v>5.3613342974187796</v>
          </cell>
        </row>
        <row r="2709">
          <cell r="E2709">
            <v>15285.149813146099</v>
          </cell>
          <cell r="F2709">
            <v>1.96413651579318</v>
          </cell>
          <cell r="G2709">
            <v>5.3487394588347197</v>
          </cell>
        </row>
        <row r="2710">
          <cell r="E2710">
            <v>15317.329203274099</v>
          </cell>
          <cell r="F2710">
            <v>1.9697238800713699</v>
          </cell>
          <cell r="G2710">
            <v>5.3639549774839104</v>
          </cell>
        </row>
        <row r="2711">
          <cell r="E2711">
            <v>15338.149777979101</v>
          </cell>
          <cell r="F2711">
            <v>1.96976320473726</v>
          </cell>
          <cell r="G2711">
            <v>5.3640620664721004</v>
          </cell>
        </row>
        <row r="2712">
          <cell r="E2712">
            <v>15316.7726879695</v>
          </cell>
          <cell r="F2712">
            <v>1.96793434771746</v>
          </cell>
          <cell r="G2712">
            <v>5.3590817203364303</v>
          </cell>
        </row>
        <row r="2713">
          <cell r="E2713">
            <v>15329.0634280984</v>
          </cell>
          <cell r="F2713">
            <v>1.96813122823813</v>
          </cell>
          <cell r="G2713">
            <v>5.3596178656609004</v>
          </cell>
        </row>
        <row r="2714">
          <cell r="E2714">
            <v>15330.894481096801</v>
          </cell>
          <cell r="F2714">
            <v>1.96729487091636</v>
          </cell>
          <cell r="G2714">
            <v>5.3573402961678198</v>
          </cell>
        </row>
        <row r="2715">
          <cell r="E2715">
            <v>15322.302997664799</v>
          </cell>
          <cell r="F2715">
            <v>1.9635995254719101</v>
          </cell>
          <cell r="G2715">
            <v>5.3472771259992298</v>
          </cell>
        </row>
        <row r="2716">
          <cell r="E2716">
            <v>15381.3436337106</v>
          </cell>
          <cell r="F2716">
            <v>1.97163302893241</v>
          </cell>
          <cell r="G2716">
            <v>5.3691539744801702</v>
          </cell>
        </row>
        <row r="2717">
          <cell r="E2717">
            <v>15363.0302997464</v>
          </cell>
          <cell r="F2717">
            <v>1.9694997330702899</v>
          </cell>
          <cell r="G2717">
            <v>5.3633445800397297</v>
          </cell>
        </row>
        <row r="2718">
          <cell r="E2718">
            <v>15351.48962144</v>
          </cell>
          <cell r="F2718">
            <v>1.9671753861157399</v>
          </cell>
          <cell r="G2718">
            <v>5.35701491498242</v>
          </cell>
        </row>
        <row r="2719">
          <cell r="E2719">
            <v>15373.648224828499</v>
          </cell>
          <cell r="F2719">
            <v>1.97007440511517</v>
          </cell>
          <cell r="G2719">
            <v>5.3649095278005596</v>
          </cell>
        </row>
        <row r="2720">
          <cell r="E2720">
            <v>15401.6275165893</v>
          </cell>
          <cell r="F2720">
            <v>1.97000875586354</v>
          </cell>
          <cell r="G2720">
            <v>5.3647307516616101</v>
          </cell>
        </row>
        <row r="2721">
          <cell r="E2721">
            <v>15380.5450292265</v>
          </cell>
          <cell r="F2721">
            <v>1.96722924200293</v>
          </cell>
          <cell r="G2721">
            <v>5.3571615754139001</v>
          </cell>
        </row>
        <row r="2722">
          <cell r="E2722">
            <v>15368.244927587601</v>
          </cell>
          <cell r="F2722">
            <v>1.96486745989032</v>
          </cell>
          <cell r="G2722">
            <v>5.3507299668789097</v>
          </cell>
        </row>
        <row r="2723">
          <cell r="E2723">
            <v>15350.9676847143</v>
          </cell>
          <cell r="F2723">
            <v>1.9626821039906599</v>
          </cell>
          <cell r="G2723">
            <v>5.3447788024673999</v>
          </cell>
        </row>
        <row r="2724">
          <cell r="E2724">
            <v>15387.8113020565</v>
          </cell>
          <cell r="F2724">
            <v>1.9672929527649601</v>
          </cell>
          <cell r="G2724">
            <v>5.3573350726550801</v>
          </cell>
        </row>
        <row r="2725">
          <cell r="E2725">
            <v>15393.9172970009</v>
          </cell>
          <cell r="F2725">
            <v>1.9664782890771999</v>
          </cell>
          <cell r="G2725">
            <v>5.3551165792981603</v>
          </cell>
        </row>
        <row r="2726">
          <cell r="E2726">
            <v>15399.0170614699</v>
          </cell>
          <cell r="F2726">
            <v>1.9672100792480001</v>
          </cell>
          <cell r="G2726">
            <v>5.3571093913713899</v>
          </cell>
        </row>
        <row r="2727">
          <cell r="E2727">
            <v>15367.869128649399</v>
          </cell>
          <cell r="F2727">
            <v>1.9637232452736</v>
          </cell>
          <cell r="G2727">
            <v>5.3476140399458103</v>
          </cell>
        </row>
        <row r="2728">
          <cell r="E2728">
            <v>15409.845063321</v>
          </cell>
          <cell r="F2728">
            <v>1.9666118113025799</v>
          </cell>
          <cell r="G2728">
            <v>5.3554801872193796</v>
          </cell>
        </row>
        <row r="2729">
          <cell r="E2729">
            <v>15382.981792418999</v>
          </cell>
          <cell r="F2729">
            <v>1.9635562007012299</v>
          </cell>
          <cell r="G2729">
            <v>5.3471591439197796</v>
          </cell>
        </row>
        <row r="2730">
          <cell r="E2730">
            <v>15404.9100975769</v>
          </cell>
          <cell r="F2730">
            <v>1.96402454446415</v>
          </cell>
          <cell r="G2730">
            <v>5.3484345383462104</v>
          </cell>
        </row>
        <row r="2731">
          <cell r="E2731">
            <v>15414.338674025301</v>
          </cell>
          <cell r="F2731">
            <v>1.9655837103064999</v>
          </cell>
          <cell r="G2731">
            <v>5.3526804610693901</v>
          </cell>
        </row>
        <row r="2732">
          <cell r="E2732">
            <v>15381.333308031701</v>
          </cell>
          <cell r="F2732">
            <v>1.9631374887578099</v>
          </cell>
          <cell r="G2732">
            <v>5.3460189069374504</v>
          </cell>
        </row>
        <row r="2733">
          <cell r="E2733">
            <v>15375.303649011499</v>
          </cell>
          <cell r="F2733">
            <v>1.9611521980167399</v>
          </cell>
          <cell r="G2733">
            <v>5.3406125602610901</v>
          </cell>
        </row>
        <row r="2734">
          <cell r="E2734">
            <v>15400.610123578001</v>
          </cell>
          <cell r="F2734">
            <v>1.96219501703915</v>
          </cell>
          <cell r="G2734">
            <v>5.3434523665621096</v>
          </cell>
        </row>
        <row r="2735">
          <cell r="E2735">
            <v>15411.222627437801</v>
          </cell>
          <cell r="F2735">
            <v>1.9635831737101901</v>
          </cell>
          <cell r="G2735">
            <v>5.3472325968575802</v>
          </cell>
        </row>
        <row r="2736">
          <cell r="E2736">
            <v>15411.132478338401</v>
          </cell>
          <cell r="F2736">
            <v>1.9625599119605199</v>
          </cell>
          <cell r="G2736">
            <v>5.3444460489505703</v>
          </cell>
        </row>
        <row r="2737">
          <cell r="E2737">
            <v>15410.437943610201</v>
          </cell>
          <cell r="F2737">
            <v>1.96124860550922</v>
          </cell>
          <cell r="G2737">
            <v>5.3408750972869301</v>
          </cell>
        </row>
        <row r="2738">
          <cell r="E2738">
            <v>15410.077689425099</v>
          </cell>
          <cell r="F2738">
            <v>1.96218918702122</v>
          </cell>
          <cell r="G2738">
            <v>5.3434364902486697</v>
          </cell>
        </row>
        <row r="2739">
          <cell r="E2739">
            <v>15438.4457472595</v>
          </cell>
          <cell r="F2739">
            <v>1.9620692967893101</v>
          </cell>
          <cell r="G2739">
            <v>5.34311000499219</v>
          </cell>
        </row>
        <row r="2740">
          <cell r="E2740">
            <v>15461.4683493436</v>
          </cell>
          <cell r="F2740">
            <v>1.9663057062048199</v>
          </cell>
          <cell r="G2740">
            <v>5.3546466013653697</v>
          </cell>
        </row>
        <row r="2741">
          <cell r="E2741">
            <v>15478.2615801132</v>
          </cell>
          <cell r="F2741">
            <v>1.9661157060649801</v>
          </cell>
          <cell r="G2741">
            <v>5.3541291927041099</v>
          </cell>
        </row>
        <row r="2742">
          <cell r="E2742">
            <v>15487.785744328799</v>
          </cell>
          <cell r="F2742">
            <v>1.968047459129</v>
          </cell>
          <cell r="G2742">
            <v>5.3593897454992803</v>
          </cell>
        </row>
        <row r="2743">
          <cell r="E2743">
            <v>15479.6409231585</v>
          </cell>
          <cell r="F2743">
            <v>1.9675724452918999</v>
          </cell>
          <cell r="G2743">
            <v>5.3580961871169803</v>
          </cell>
        </row>
        <row r="2744">
          <cell r="E2744">
            <v>15410.040865369299</v>
          </cell>
          <cell r="F2744">
            <v>1.9600202787662599</v>
          </cell>
          <cell r="G2744">
            <v>5.3375301160875104</v>
          </cell>
        </row>
        <row r="2745">
          <cell r="E2745">
            <v>15464.203530557499</v>
          </cell>
          <cell r="F2745">
            <v>1.9665036121450701</v>
          </cell>
          <cell r="G2745">
            <v>5.3551855391139496</v>
          </cell>
        </row>
        <row r="2746">
          <cell r="E2746">
            <v>15477.9498703197</v>
          </cell>
          <cell r="F2746">
            <v>1.96682854920719</v>
          </cell>
          <cell r="G2746">
            <v>5.3560704082011199</v>
          </cell>
        </row>
        <row r="2747">
          <cell r="E2747">
            <v>15446.249018647701</v>
          </cell>
          <cell r="F2747">
            <v>1.9617723492249901</v>
          </cell>
          <cell r="G2747">
            <v>5.3423013569467397</v>
          </cell>
        </row>
        <row r="2748">
          <cell r="E2748">
            <v>15492.8324072381</v>
          </cell>
          <cell r="F2748">
            <v>1.96539068369155</v>
          </cell>
          <cell r="G2748">
            <v>5.3521548107066597</v>
          </cell>
        </row>
        <row r="2749">
          <cell r="E2749">
            <v>15487.036184570899</v>
          </cell>
          <cell r="F2749">
            <v>1.9641191708500101</v>
          </cell>
          <cell r="G2749">
            <v>5.3486922250598496</v>
          </cell>
        </row>
        <row r="2750">
          <cell r="E2750">
            <v>15472.638318368899</v>
          </cell>
          <cell r="F2750">
            <v>1.9647474026065099</v>
          </cell>
          <cell r="G2750">
            <v>5.3504030267064104</v>
          </cell>
        </row>
        <row r="2751">
          <cell r="E2751">
            <v>15480.0487366541</v>
          </cell>
          <cell r="F2751">
            <v>1.9672360554725401</v>
          </cell>
          <cell r="G2751">
            <v>5.35718012986439</v>
          </cell>
        </row>
        <row r="2752">
          <cell r="E2752">
            <v>15442.6468657938</v>
          </cell>
          <cell r="F2752">
            <v>1.9627835229211099</v>
          </cell>
          <cell r="G2752">
            <v>5.3450549866484796</v>
          </cell>
        </row>
        <row r="2753">
          <cell r="E2753">
            <v>15491.056244122899</v>
          </cell>
          <cell r="F2753">
            <v>1.9663992331030899</v>
          </cell>
          <cell r="G2753">
            <v>5.3549012939527696</v>
          </cell>
        </row>
        <row r="2754">
          <cell r="E2754">
            <v>15492.9358478634</v>
          </cell>
          <cell r="F2754">
            <v>1.9671346005480199</v>
          </cell>
          <cell r="G2754">
            <v>5.3569038476642099</v>
          </cell>
        </row>
        <row r="2755">
          <cell r="E2755">
            <v>15500.831850127601</v>
          </cell>
          <cell r="F2755">
            <v>1.9661736312428799</v>
          </cell>
          <cell r="G2755">
            <v>5.3542869346340698</v>
          </cell>
        </row>
        <row r="2756">
          <cell r="E2756">
            <v>15478.470584282701</v>
          </cell>
          <cell r="F2756">
            <v>1.9646378221996501</v>
          </cell>
          <cell r="G2756">
            <v>5.3501046171807101</v>
          </cell>
        </row>
        <row r="2757">
          <cell r="E2757">
            <v>15486.3404103255</v>
          </cell>
          <cell r="F2757">
            <v>1.96600899770602</v>
          </cell>
          <cell r="G2757">
            <v>5.3538386043435002</v>
          </cell>
        </row>
        <row r="2758">
          <cell r="E2758">
            <v>15496.722791358299</v>
          </cell>
          <cell r="F2758">
            <v>1.9678857091014299</v>
          </cell>
          <cell r="G2758">
            <v>5.3589492675854604</v>
          </cell>
        </row>
        <row r="2759">
          <cell r="E2759">
            <v>15460.195167627</v>
          </cell>
          <cell r="F2759">
            <v>1.9643685824969499</v>
          </cell>
          <cell r="G2759">
            <v>5.3493714232249303</v>
          </cell>
        </row>
        <row r="2760">
          <cell r="E2760">
            <v>15452.834160270901</v>
          </cell>
          <cell r="F2760">
            <v>1.9650236060216399</v>
          </cell>
          <cell r="G2760">
            <v>5.35115518425419</v>
          </cell>
        </row>
        <row r="2761">
          <cell r="E2761">
            <v>15442.7804550243</v>
          </cell>
          <cell r="F2761">
            <v>1.96449754721928</v>
          </cell>
          <cell r="G2761">
            <v>5.3497226201471397</v>
          </cell>
        </row>
        <row r="2762">
          <cell r="E2762">
            <v>15450.2448024433</v>
          </cell>
          <cell r="F2762">
            <v>1.96426131152503</v>
          </cell>
          <cell r="G2762">
            <v>5.3490793027558698</v>
          </cell>
        </row>
        <row r="2763">
          <cell r="E2763">
            <v>15397.1607281085</v>
          </cell>
          <cell r="F2763">
            <v>1.9608398666650599</v>
          </cell>
          <cell r="G2763">
            <v>5.3397620190632198</v>
          </cell>
        </row>
        <row r="2764">
          <cell r="E2764">
            <v>15449.669594542</v>
          </cell>
          <cell r="F2764">
            <v>1.96772436635076</v>
          </cell>
          <cell r="G2764">
            <v>5.3585098987687099</v>
          </cell>
        </row>
        <row r="2765">
          <cell r="E2765">
            <v>15393.466389581001</v>
          </cell>
          <cell r="F2765">
            <v>1.96017106078498</v>
          </cell>
          <cell r="G2765">
            <v>5.3379407259034499</v>
          </cell>
        </row>
        <row r="2766">
          <cell r="E2766">
            <v>15406.2892800471</v>
          </cell>
          <cell r="F2766">
            <v>1.96265443080746</v>
          </cell>
          <cell r="G2766">
            <v>5.3447034428140698</v>
          </cell>
        </row>
        <row r="2767">
          <cell r="E2767">
            <v>15373.5854113361</v>
          </cell>
          <cell r="F2767">
            <v>1.9597402309197001</v>
          </cell>
          <cell r="G2767">
            <v>5.3367674893784098</v>
          </cell>
        </row>
        <row r="2768">
          <cell r="E2768">
            <v>15382.290543952</v>
          </cell>
          <cell r="F2768">
            <v>1.9614728625669899</v>
          </cell>
          <cell r="G2768">
            <v>5.3414857944376299</v>
          </cell>
        </row>
        <row r="2769">
          <cell r="E2769">
            <v>15365.3406751158</v>
          </cell>
          <cell r="F2769">
            <v>1.9600192023118601</v>
          </cell>
          <cell r="G2769">
            <v>5.3375271846852996</v>
          </cell>
        </row>
        <row r="2770">
          <cell r="E2770">
            <v>15387.8907753482</v>
          </cell>
          <cell r="F2770">
            <v>1.9625635458553199</v>
          </cell>
          <cell r="G2770">
            <v>5.34445594477826</v>
          </cell>
        </row>
        <row r="2771">
          <cell r="E2771">
            <v>15384.4667884552</v>
          </cell>
          <cell r="F2771">
            <v>1.96385867003926</v>
          </cell>
          <cell r="G2771">
            <v>5.34798282886754</v>
          </cell>
        </row>
        <row r="2772">
          <cell r="E2772">
            <v>15348.6540015724</v>
          </cell>
          <cell r="F2772">
            <v>1.9590815263408501</v>
          </cell>
          <cell r="G2772">
            <v>5.3349737040970702</v>
          </cell>
        </row>
        <row r="2773">
          <cell r="E2773">
            <v>15328.1493554181</v>
          </cell>
          <cell r="F2773">
            <v>1.9577737213555599</v>
          </cell>
          <cell r="G2773">
            <v>5.3314122876308101</v>
          </cell>
        </row>
        <row r="2774">
          <cell r="E2774">
            <v>15344.912980814301</v>
          </cell>
          <cell r="F2774">
            <v>1.9616530003553601</v>
          </cell>
          <cell r="G2774">
            <v>5.3419763459288001</v>
          </cell>
        </row>
        <row r="2775">
          <cell r="E2775">
            <v>15318.699787742</v>
          </cell>
          <cell r="F2775">
            <v>1.9600324097536901</v>
          </cell>
          <cell r="G2775">
            <v>5.3375631512103903</v>
          </cell>
        </row>
        <row r="2776">
          <cell r="E2776">
            <v>15305.769874908399</v>
          </cell>
          <cell r="F2776">
            <v>1.95993998859774</v>
          </cell>
          <cell r="G2776">
            <v>5.3373114697820903</v>
          </cell>
        </row>
        <row r="2777">
          <cell r="E2777">
            <v>15314.2011820227</v>
          </cell>
          <cell r="F2777">
            <v>1.9625242682899999</v>
          </cell>
          <cell r="G2777">
            <v>5.3443489840543998</v>
          </cell>
        </row>
        <row r="2778">
          <cell r="E2778">
            <v>15278.296955861901</v>
          </cell>
          <cell r="F2778">
            <v>1.9574606385796101</v>
          </cell>
          <cell r="G2778">
            <v>5.3305597001532501</v>
          </cell>
        </row>
        <row r="2779">
          <cell r="E2779">
            <v>15271.890001211699</v>
          </cell>
          <cell r="F2779">
            <v>1.9583246112737001</v>
          </cell>
          <cell r="G2779">
            <v>5.3329124718690002</v>
          </cell>
        </row>
        <row r="2780">
          <cell r="E2780">
            <v>15289.6810806101</v>
          </cell>
          <cell r="F2780">
            <v>1.9613052570898899</v>
          </cell>
          <cell r="G2780">
            <v>5.3410293709550203</v>
          </cell>
        </row>
        <row r="2781">
          <cell r="E2781">
            <v>15254.0482234707</v>
          </cell>
          <cell r="F2781">
            <v>1.9590340904077099</v>
          </cell>
          <cell r="G2781">
            <v>5.3348445264939004</v>
          </cell>
        </row>
        <row r="2782">
          <cell r="E2782">
            <v>15241.5691541819</v>
          </cell>
          <cell r="F2782">
            <v>1.95621550496171</v>
          </cell>
          <cell r="G2782">
            <v>5.32716895044718</v>
          </cell>
        </row>
        <row r="2783">
          <cell r="E2783">
            <v>15243.444475612099</v>
          </cell>
          <cell r="F2783">
            <v>1.9576840072788899</v>
          </cell>
          <cell r="G2783">
            <v>5.33116797812482</v>
          </cell>
        </row>
        <row r="2784">
          <cell r="E2784">
            <v>15299.289848451401</v>
          </cell>
          <cell r="F2784">
            <v>1.9640656104771099</v>
          </cell>
          <cell r="G2784">
            <v>5.3485463693733202</v>
          </cell>
        </row>
        <row r="2785">
          <cell r="E2785">
            <v>15258.190376767099</v>
          </cell>
          <cell r="F2785">
            <v>1.9606123718666499</v>
          </cell>
          <cell r="G2785">
            <v>5.3391425048924201</v>
          </cell>
        </row>
        <row r="2786">
          <cell r="E2786">
            <v>15279.056641225699</v>
          </cell>
          <cell r="F2786">
            <v>1.9647728004332901</v>
          </cell>
          <cell r="G2786">
            <v>5.3504721901058003</v>
          </cell>
        </row>
        <row r="2787">
          <cell r="E2787">
            <v>15244.0212741342</v>
          </cell>
          <cell r="F2787">
            <v>1.9592964914231701</v>
          </cell>
          <cell r="G2787">
            <v>5.3355590973265103</v>
          </cell>
        </row>
        <row r="2788">
          <cell r="E2788">
            <v>15305.745100940499</v>
          </cell>
          <cell r="F2788">
            <v>1.96632342863003</v>
          </cell>
          <cell r="G2788">
            <v>5.3546948630998603</v>
          </cell>
        </row>
        <row r="2789">
          <cell r="E2789">
            <v>15276.383693698799</v>
          </cell>
          <cell r="F2789">
            <v>1.9645494885372801</v>
          </cell>
          <cell r="G2789">
            <v>5.3498640668209898</v>
          </cell>
        </row>
        <row r="2790">
          <cell r="E2790">
            <v>15265.885264513399</v>
          </cell>
          <cell r="F2790">
            <v>1.96359884867951</v>
          </cell>
          <cell r="G2790">
            <v>5.3472752829571801</v>
          </cell>
        </row>
        <row r="2791">
          <cell r="E2791">
            <v>15267.250110119299</v>
          </cell>
          <cell r="F2791">
            <v>1.9638259497446999</v>
          </cell>
          <cell r="G2791">
            <v>5.3478937249130896</v>
          </cell>
        </row>
        <row r="2792">
          <cell r="E2792">
            <v>15282.736910727799</v>
          </cell>
          <cell r="F2792">
            <v>1.96588693575988</v>
          </cell>
          <cell r="G2792">
            <v>5.3535062050716098</v>
          </cell>
        </row>
        <row r="2793">
          <cell r="E2793">
            <v>15244.3412984845</v>
          </cell>
          <cell r="F2793">
            <v>1.96439952379087</v>
          </cell>
          <cell r="G2793">
            <v>5.3494556826022102</v>
          </cell>
        </row>
        <row r="2794">
          <cell r="E2794">
            <v>15199.4248425927</v>
          </cell>
          <cell r="F2794">
            <v>1.9601749918031699</v>
          </cell>
          <cell r="G2794">
            <v>5.3379514308579701</v>
          </cell>
        </row>
        <row r="2795">
          <cell r="E2795">
            <v>15233.6619966502</v>
          </cell>
          <cell r="F2795">
            <v>1.9627682893045699</v>
          </cell>
          <cell r="G2795">
            <v>5.3450135024414402</v>
          </cell>
        </row>
        <row r="2796">
          <cell r="E2796">
            <v>15184.604808185401</v>
          </cell>
          <cell r="F2796">
            <v>1.9602790312859</v>
          </cell>
          <cell r="G2796">
            <v>5.3382347513309201</v>
          </cell>
        </row>
        <row r="2797">
          <cell r="E2797">
            <v>15207.605648397999</v>
          </cell>
          <cell r="F2797">
            <v>1.96300911236556</v>
          </cell>
          <cell r="G2797">
            <v>5.3456693121566001</v>
          </cell>
        </row>
        <row r="2798">
          <cell r="E2798">
            <v>15176.095099591101</v>
          </cell>
          <cell r="F2798">
            <v>1.95971367804607</v>
          </cell>
          <cell r="G2798">
            <v>5.3366951805537601</v>
          </cell>
        </row>
        <row r="2799">
          <cell r="E2799">
            <v>15226.7442361142</v>
          </cell>
          <cell r="F2799">
            <v>1.9650068757244901</v>
          </cell>
          <cell r="G2799">
            <v>5.3511096242842902</v>
          </cell>
        </row>
        <row r="2800">
          <cell r="E2800">
            <v>15225.9796145823</v>
          </cell>
          <cell r="F2800">
            <v>1.96667476454081</v>
          </cell>
          <cell r="G2800">
            <v>5.35565162157065</v>
          </cell>
        </row>
        <row r="2801">
          <cell r="E2801">
            <v>15192.2105040645</v>
          </cell>
          <cell r="F2801">
            <v>1.9627929579113099</v>
          </cell>
          <cell r="G2801">
            <v>5.3450806800277304</v>
          </cell>
        </row>
        <row r="2802">
          <cell r="E2802">
            <v>15193.1491695072</v>
          </cell>
          <cell r="F2802">
            <v>1.9633505029226599</v>
          </cell>
          <cell r="G2802">
            <v>5.3465989874255699</v>
          </cell>
        </row>
        <row r="2803">
          <cell r="E2803">
            <v>15222.156315534001</v>
          </cell>
          <cell r="F2803">
            <v>1.96775500665786</v>
          </cell>
          <cell r="G2803">
            <v>5.3585933384982196</v>
          </cell>
        </row>
        <row r="2804">
          <cell r="E2804">
            <v>15222.6903038201</v>
          </cell>
          <cell r="F2804">
            <v>1.9684580494011401</v>
          </cell>
          <cell r="G2804">
            <v>5.3605078655343803</v>
          </cell>
        </row>
        <row r="2805">
          <cell r="E2805">
            <v>15127.2158865153</v>
          </cell>
          <cell r="F2805">
            <v>1.95950254223987</v>
          </cell>
          <cell r="G2805">
            <v>5.3361202152146703</v>
          </cell>
        </row>
        <row r="2806">
          <cell r="E2806">
            <v>15166.816595721501</v>
          </cell>
          <cell r="F2806">
            <v>1.96431798546762</v>
          </cell>
          <cell r="G2806">
            <v>5.34923363731997</v>
          </cell>
        </row>
        <row r="2807">
          <cell r="E2807">
            <v>15166.7941559559</v>
          </cell>
          <cell r="F2807">
            <v>1.9642737126956</v>
          </cell>
          <cell r="G2807">
            <v>5.3491130736418704</v>
          </cell>
        </row>
        <row r="2808">
          <cell r="E2808">
            <v>15136.778429489101</v>
          </cell>
          <cell r="F2808">
            <v>1.9614133097617401</v>
          </cell>
          <cell r="G2808">
            <v>5.3413236201504803</v>
          </cell>
        </row>
        <row r="2809">
          <cell r="E2809">
            <v>15170.3528189684</v>
          </cell>
          <cell r="F2809">
            <v>1.9661380860780699</v>
          </cell>
          <cell r="G2809">
            <v>5.3541901379887804</v>
          </cell>
        </row>
        <row r="2810">
          <cell r="E2810">
            <v>15192.1423542181</v>
          </cell>
          <cell r="F2810">
            <v>1.9682026667409001</v>
          </cell>
          <cell r="G2810">
            <v>5.3598124070970803</v>
          </cell>
        </row>
        <row r="2811">
          <cell r="E2811">
            <v>15157.1156731015</v>
          </cell>
          <cell r="F2811">
            <v>1.9653882983372799</v>
          </cell>
          <cell r="G2811">
            <v>5.35214831490641</v>
          </cell>
        </row>
        <row r="2812">
          <cell r="E2812">
            <v>15153.2676414616</v>
          </cell>
          <cell r="F2812">
            <v>1.96385650438472</v>
          </cell>
          <cell r="G2812">
            <v>5.3479769313538901</v>
          </cell>
        </row>
        <row r="2813">
          <cell r="E2813">
            <v>15150.381712070601</v>
          </cell>
          <cell r="F2813">
            <v>1.96441079258761</v>
          </cell>
          <cell r="G2813">
            <v>5.3494863698061197</v>
          </cell>
        </row>
        <row r="2814">
          <cell r="E2814">
            <v>15183.003487699099</v>
          </cell>
          <cell r="F2814">
            <v>1.96840684239563</v>
          </cell>
          <cell r="G2814">
            <v>5.3603684185414</v>
          </cell>
        </row>
        <row r="2815">
          <cell r="E2815">
            <v>15151.289865680999</v>
          </cell>
          <cell r="F2815">
            <v>1.9658570120561201</v>
          </cell>
          <cell r="G2815">
            <v>5.3534247167973703</v>
          </cell>
        </row>
        <row r="2816">
          <cell r="E2816">
            <v>15132.599254898099</v>
          </cell>
          <cell r="F2816">
            <v>1.9626255562859301</v>
          </cell>
          <cell r="G2816">
            <v>5.3446248116744099</v>
          </cell>
        </row>
        <row r="2817">
          <cell r="E2817">
            <v>15072.929552065099</v>
          </cell>
          <cell r="F2817">
            <v>1.95893450385957</v>
          </cell>
          <cell r="G2817">
            <v>5.3345733322590201</v>
          </cell>
        </row>
        <row r="2818">
          <cell r="E2818">
            <v>15063.177650898</v>
          </cell>
          <cell r="F2818">
            <v>1.95825138671976</v>
          </cell>
          <cell r="G2818">
            <v>5.3327130666556197</v>
          </cell>
        </row>
        <row r="2819">
          <cell r="E2819">
            <v>15104.324867319499</v>
          </cell>
          <cell r="F2819">
            <v>1.9624748131590299</v>
          </cell>
          <cell r="G2819">
            <v>5.3442143077687501</v>
          </cell>
        </row>
        <row r="2820">
          <cell r="E2820">
            <v>15098.7636752734</v>
          </cell>
          <cell r="F2820">
            <v>1.9636262653985199</v>
          </cell>
          <cell r="G2820">
            <v>5.3473499442068402</v>
          </cell>
        </row>
        <row r="2821">
          <cell r="E2821">
            <v>15090.5986148418</v>
          </cell>
          <cell r="F2821">
            <v>1.9609624097213301</v>
          </cell>
          <cell r="G2821">
            <v>5.3400957284949104</v>
          </cell>
        </row>
        <row r="2822">
          <cell r="E2822">
            <v>15081.1497400021</v>
          </cell>
          <cell r="F2822">
            <v>1.9587562443639399</v>
          </cell>
          <cell r="G2822">
            <v>5.3340878957374196</v>
          </cell>
        </row>
        <row r="2823">
          <cell r="E2823">
            <v>15115.242602059199</v>
          </cell>
          <cell r="F2823">
            <v>1.9653743876046399</v>
          </cell>
          <cell r="G2823">
            <v>5.3521104331787299</v>
          </cell>
        </row>
        <row r="2824">
          <cell r="E2824">
            <v>15114.2474736116</v>
          </cell>
          <cell r="F2824">
            <v>1.96322425255013</v>
          </cell>
          <cell r="G2824">
            <v>5.3462551822247599</v>
          </cell>
        </row>
        <row r="2825">
          <cell r="E2825">
            <v>15088.2002308718</v>
          </cell>
          <cell r="F2825">
            <v>1.95997483890446</v>
          </cell>
          <cell r="G2825">
            <v>5.3374063741887996</v>
          </cell>
        </row>
        <row r="2826">
          <cell r="E2826">
            <v>15103.1839125115</v>
          </cell>
          <cell r="F2826">
            <v>1.96202795407071</v>
          </cell>
          <cell r="G2826">
            <v>5.34299742043987</v>
          </cell>
        </row>
        <row r="2827">
          <cell r="E2827">
            <v>15154.5085578906</v>
          </cell>
          <cell r="F2827">
            <v>1.9668201805846399</v>
          </cell>
          <cell r="G2827">
            <v>5.3560476187558601</v>
          </cell>
        </row>
        <row r="2828">
          <cell r="E2828">
            <v>15105.8662262652</v>
          </cell>
          <cell r="F2828">
            <v>1.9623699036928099</v>
          </cell>
          <cell r="G2828">
            <v>5.3439286181554904</v>
          </cell>
        </row>
        <row r="2829">
          <cell r="E2829">
            <v>15131.378725058799</v>
          </cell>
          <cell r="F2829">
            <v>1.9638660430988799</v>
          </cell>
          <cell r="G2829">
            <v>5.3480029071943704</v>
          </cell>
        </row>
        <row r="2830">
          <cell r="E2830">
            <v>15133.4631977313</v>
          </cell>
          <cell r="F2830">
            <v>1.9624705401126401</v>
          </cell>
          <cell r="G2830">
            <v>5.3442026714025204</v>
          </cell>
        </row>
        <row r="2831">
          <cell r="E2831">
            <v>15142.6542603913</v>
          </cell>
          <cell r="F2831">
            <v>1.9644433925292699</v>
          </cell>
          <cell r="G2831">
            <v>5.34957514601538</v>
          </cell>
        </row>
        <row r="2832">
          <cell r="E2832">
            <v>15139.7192769137</v>
          </cell>
          <cell r="F2832">
            <v>1.9663372995117101</v>
          </cell>
          <cell r="G2832">
            <v>5.3547326363053296</v>
          </cell>
        </row>
        <row r="2833">
          <cell r="E2833">
            <v>15170.337785575401</v>
          </cell>
          <cell r="F2833">
            <v>1.9667580645410301</v>
          </cell>
          <cell r="G2833">
            <v>5.3558784642542001</v>
          </cell>
        </row>
        <row r="2834">
          <cell r="E2834">
            <v>15134.734701384899</v>
          </cell>
          <cell r="F2834">
            <v>1.96144652724654</v>
          </cell>
          <cell r="G2834">
            <v>5.3414140780541199</v>
          </cell>
        </row>
        <row r="2835">
          <cell r="E2835">
            <v>15146.071281492799</v>
          </cell>
          <cell r="F2835">
            <v>1.9628012274295099</v>
          </cell>
          <cell r="G2835">
            <v>5.34510319959191</v>
          </cell>
        </row>
        <row r="2836">
          <cell r="E2836">
            <v>15155.6458588021</v>
          </cell>
          <cell r="F2836">
            <v>1.9653239466036501</v>
          </cell>
          <cell r="G2836">
            <v>5.3519730721704004</v>
          </cell>
        </row>
        <row r="2837">
          <cell r="E2837">
            <v>15172.2802057589</v>
          </cell>
          <cell r="F2837">
            <v>1.9666771094944</v>
          </cell>
          <cell r="G2837">
            <v>5.3556580073517397</v>
          </cell>
        </row>
        <row r="2838">
          <cell r="E2838">
            <v>15188.5715536144</v>
          </cell>
          <cell r="F2838">
            <v>1.9685934614749001</v>
          </cell>
          <cell r="G2838">
            <v>5.3608766198935101</v>
          </cell>
        </row>
        <row r="2839">
          <cell r="E2839">
            <v>15213.7577418291</v>
          </cell>
          <cell r="F2839">
            <v>1.96810805899524</v>
          </cell>
          <cell r="G2839">
            <v>5.3595547711444702</v>
          </cell>
        </row>
        <row r="2840">
          <cell r="E2840">
            <v>15238.815279443599</v>
          </cell>
          <cell r="F2840">
            <v>1.96945520480247</v>
          </cell>
          <cell r="G2840">
            <v>5.3632233205950799</v>
          </cell>
        </row>
        <row r="2841">
          <cell r="E2841">
            <v>15254.057562079101</v>
          </cell>
          <cell r="F2841">
            <v>1.97096627852406</v>
          </cell>
          <cell r="G2841">
            <v>5.3673382787840396</v>
          </cell>
        </row>
        <row r="2842">
          <cell r="E2842">
            <v>15278.109988350299</v>
          </cell>
          <cell r="F2842">
            <v>1.9716370626100499</v>
          </cell>
          <cell r="G2842">
            <v>5.3691649589970698</v>
          </cell>
        </row>
        <row r="2843">
          <cell r="E2843">
            <v>15232.569873279799</v>
          </cell>
          <cell r="F2843">
            <v>1.96679410309556</v>
          </cell>
          <cell r="G2843">
            <v>5.3559766044990802</v>
          </cell>
        </row>
        <row r="2844">
          <cell r="E2844">
            <v>15258.3720547472</v>
          </cell>
          <cell r="F2844">
            <v>1.96929613219666</v>
          </cell>
          <cell r="G2844">
            <v>5.36279013384015</v>
          </cell>
        </row>
        <row r="2845">
          <cell r="E2845">
            <v>15305.723948418599</v>
          </cell>
          <cell r="F2845">
            <v>1.9719346045119699</v>
          </cell>
          <cell r="G2845">
            <v>5.3699752255435396</v>
          </cell>
        </row>
        <row r="2846">
          <cell r="E2846">
            <v>15295.4125069702</v>
          </cell>
          <cell r="F2846">
            <v>1.97191701740254</v>
          </cell>
          <cell r="G2846">
            <v>5.3699273323011898</v>
          </cell>
        </row>
        <row r="2847">
          <cell r="E2847">
            <v>15268.271785258001</v>
          </cell>
          <cell r="F2847">
            <v>1.9658969984824699</v>
          </cell>
          <cell r="G2847">
            <v>5.3535336078925999</v>
          </cell>
        </row>
        <row r="2848">
          <cell r="E2848">
            <v>15293.161452636499</v>
          </cell>
          <cell r="F2848">
            <v>1.97099715721168</v>
          </cell>
          <cell r="G2848">
            <v>5.3674223676717396</v>
          </cell>
        </row>
        <row r="2849">
          <cell r="E2849">
            <v>15280.233836478599</v>
          </cell>
          <cell r="F2849">
            <v>1.9687009982254799</v>
          </cell>
          <cell r="G2849">
            <v>5.3611694641314402</v>
          </cell>
        </row>
        <row r="2850">
          <cell r="E2850">
            <v>15257.119195937999</v>
          </cell>
          <cell r="F2850">
            <v>1.9662765188148701</v>
          </cell>
          <cell r="G2850">
            <v>5.3545671182219703</v>
          </cell>
        </row>
        <row r="2851">
          <cell r="E2851">
            <v>15559.2584529017</v>
          </cell>
          <cell r="F2851">
            <v>1.9865297122940699</v>
          </cell>
          <cell r="G2851">
            <v>5.4097206445978401</v>
          </cell>
        </row>
        <row r="2852">
          <cell r="E2852">
            <v>15510.1982510985</v>
          </cell>
          <cell r="F2852">
            <v>1.9807937225144701</v>
          </cell>
          <cell r="G2852">
            <v>5.3941003887638299</v>
          </cell>
        </row>
        <row r="2853">
          <cell r="E2853">
            <v>15530.400151698999</v>
          </cell>
          <cell r="F2853">
            <v>1.9834510881283101</v>
          </cell>
          <cell r="G2853">
            <v>5.40133693072565</v>
          </cell>
        </row>
        <row r="2854">
          <cell r="E2854">
            <v>15543.387252681699</v>
          </cell>
          <cell r="F2854">
            <v>1.98371609872779</v>
          </cell>
          <cell r="G2854">
            <v>5.4020586079813198</v>
          </cell>
        </row>
        <row r="2855">
          <cell r="E2855">
            <v>15519.760669408601</v>
          </cell>
          <cell r="F2855">
            <v>1.9797350857451199</v>
          </cell>
          <cell r="G2855">
            <v>5.3912175075509898</v>
          </cell>
        </row>
        <row r="2856">
          <cell r="E2856">
            <v>15521.3351103759</v>
          </cell>
          <cell r="F2856">
            <v>1.98160004132788</v>
          </cell>
          <cell r="G2856">
            <v>5.3962961573466197</v>
          </cell>
        </row>
        <row r="2857">
          <cell r="E2857">
            <v>15542.084592003001</v>
          </cell>
          <cell r="F2857">
            <v>1.98133532098559</v>
          </cell>
          <cell r="G2857">
            <v>5.3955752705197702</v>
          </cell>
        </row>
        <row r="2858">
          <cell r="E2858">
            <v>15508.7013953633</v>
          </cell>
          <cell r="F2858">
            <v>1.9770065852040399</v>
          </cell>
          <cell r="G2858">
            <v>5.3837872508503102</v>
          </cell>
        </row>
        <row r="2859">
          <cell r="E2859">
            <v>15549.419925476501</v>
          </cell>
          <cell r="F2859">
            <v>1.9806128033176</v>
          </cell>
          <cell r="G2859">
            <v>5.3936077093398698</v>
          </cell>
        </row>
        <row r="2860">
          <cell r="E2860">
            <v>15599.9061496703</v>
          </cell>
          <cell r="F2860">
            <v>1.9849192479780899</v>
          </cell>
          <cell r="G2860">
            <v>5.4053350257955497</v>
          </cell>
        </row>
        <row r="2861">
          <cell r="E2861">
            <v>15538.7970022505</v>
          </cell>
          <cell r="F2861">
            <v>1.9778827155696099</v>
          </cell>
          <cell r="G2861">
            <v>5.3861731303549902</v>
          </cell>
        </row>
        <row r="2862">
          <cell r="E2862">
            <v>15558.730494100701</v>
          </cell>
          <cell r="F2862">
            <v>1.97911194994257</v>
          </cell>
          <cell r="G2862">
            <v>5.38952058321376</v>
          </cell>
        </row>
        <row r="2863">
          <cell r="E2863">
            <v>15572.583565018</v>
          </cell>
          <cell r="F2863">
            <v>1.9801051127432201</v>
          </cell>
          <cell r="G2863">
            <v>5.3922251656183997</v>
          </cell>
        </row>
        <row r="2864">
          <cell r="E2864">
            <v>15550.0765686672</v>
          </cell>
          <cell r="F2864">
            <v>1.97658707334163</v>
          </cell>
          <cell r="G2864">
            <v>5.3826448355274197</v>
          </cell>
        </row>
        <row r="2865">
          <cell r="E2865">
            <v>15575.177687777799</v>
          </cell>
          <cell r="F2865">
            <v>1.98037917851251</v>
          </cell>
          <cell r="G2865">
            <v>5.3929715019258202</v>
          </cell>
        </row>
        <row r="2866">
          <cell r="E2866">
            <v>15590.5098512941</v>
          </cell>
          <cell r="F2866">
            <v>1.9790633724866999</v>
          </cell>
          <cell r="G2866">
            <v>5.3893882970142402</v>
          </cell>
        </row>
        <row r="2867">
          <cell r="E2867">
            <v>15624.0306895432</v>
          </cell>
          <cell r="F2867">
            <v>1.9822365980479899</v>
          </cell>
          <cell r="G2867">
            <v>5.3980296295463699</v>
          </cell>
        </row>
        <row r="2868">
          <cell r="E2868">
            <v>15636.218831256099</v>
          </cell>
          <cell r="F2868">
            <v>1.98338399668855</v>
          </cell>
          <cell r="G2868">
            <v>5.4011542272178596</v>
          </cell>
        </row>
        <row r="2869">
          <cell r="E2869">
            <v>15619.6323819838</v>
          </cell>
          <cell r="F2869">
            <v>1.9806510735579701</v>
          </cell>
          <cell r="G2869">
            <v>5.3937119269149498</v>
          </cell>
        </row>
        <row r="2870">
          <cell r="E2870">
            <v>15650.214755241001</v>
          </cell>
          <cell r="F2870">
            <v>1.98459144330704</v>
          </cell>
          <cell r="G2870">
            <v>5.4044423476315204</v>
          </cell>
        </row>
        <row r="2871">
          <cell r="E2871">
            <v>15652.6963088174</v>
          </cell>
          <cell r="F2871">
            <v>1.98294345724754</v>
          </cell>
          <cell r="G2871">
            <v>5.3999545495619001</v>
          </cell>
        </row>
        <row r="2872">
          <cell r="E2872">
            <v>15611.4733012713</v>
          </cell>
          <cell r="F2872">
            <v>1.97723691536917</v>
          </cell>
          <cell r="G2872">
            <v>5.38441448629598</v>
          </cell>
        </row>
        <row r="2873">
          <cell r="E2873">
            <v>15673.9152377011</v>
          </cell>
          <cell r="F2873">
            <v>1.98332028247276</v>
          </cell>
          <cell r="G2873">
            <v>5.4009807205713898</v>
          </cell>
        </row>
        <row r="2874">
          <cell r="E2874">
            <v>15656.9475160276</v>
          </cell>
          <cell r="F2874">
            <v>1.9796528482443001</v>
          </cell>
          <cell r="G2874">
            <v>5.3909935582673896</v>
          </cell>
        </row>
        <row r="2875">
          <cell r="E2875">
            <v>15666.1386104945</v>
          </cell>
          <cell r="F2875">
            <v>1.9803640995238001</v>
          </cell>
          <cell r="G2875">
            <v>5.39293043880153</v>
          </cell>
        </row>
        <row r="2876">
          <cell r="E2876">
            <v>15641.0892250178</v>
          </cell>
          <cell r="F2876">
            <v>1.97829725650407</v>
          </cell>
          <cell r="G2876">
            <v>5.38730200883957</v>
          </cell>
        </row>
        <row r="2877">
          <cell r="E2877">
            <v>15657.160797253</v>
          </cell>
          <cell r="F2877">
            <v>1.9791667991861699</v>
          </cell>
          <cell r="G2877">
            <v>5.3896699487549</v>
          </cell>
        </row>
        <row r="2878">
          <cell r="E2878">
            <v>15649.3177151938</v>
          </cell>
          <cell r="F2878">
            <v>1.9785936084735301</v>
          </cell>
          <cell r="G2878">
            <v>5.3881090349602196</v>
          </cell>
        </row>
        <row r="2879">
          <cell r="E2879">
            <v>15700.916645592801</v>
          </cell>
          <cell r="F2879">
            <v>1.9832160273077</v>
          </cell>
          <cell r="G2879">
            <v>5.4006968127520096</v>
          </cell>
        </row>
        <row r="2880">
          <cell r="E2880">
            <v>15643.9456754901</v>
          </cell>
          <cell r="F2880">
            <v>1.9775563641253799</v>
          </cell>
          <cell r="G2880">
            <v>5.3852844096203896</v>
          </cell>
        </row>
        <row r="2881">
          <cell r="E2881">
            <v>15734.103433043099</v>
          </cell>
          <cell r="F2881">
            <v>1.9858760905872399</v>
          </cell>
          <cell r="G2881">
            <v>5.4079407010010803</v>
          </cell>
        </row>
        <row r="2882">
          <cell r="E2882">
            <v>15745.920550971799</v>
          </cell>
          <cell r="F2882">
            <v>1.9858532424633799</v>
          </cell>
          <cell r="G2882">
            <v>5.40787848095645</v>
          </cell>
        </row>
        <row r="2883">
          <cell r="E2883">
            <v>15669.2313066934</v>
          </cell>
          <cell r="F2883">
            <v>1.9781355658161699</v>
          </cell>
          <cell r="G2883">
            <v>5.38686169251962</v>
          </cell>
        </row>
        <row r="2884">
          <cell r="E2884">
            <v>15725.4023213031</v>
          </cell>
          <cell r="F2884">
            <v>1.98337380265594</v>
          </cell>
          <cell r="G2884">
            <v>5.4011264668132304</v>
          </cell>
        </row>
        <row r="2885">
          <cell r="E2885">
            <v>15686.6789784783</v>
          </cell>
          <cell r="F2885">
            <v>1.98209426974736</v>
          </cell>
          <cell r="G2885">
            <v>5.3976420409080301</v>
          </cell>
        </row>
        <row r="2886">
          <cell r="E2886">
            <v>15668.1369526421</v>
          </cell>
          <cell r="F2886">
            <v>1.9781245694451599</v>
          </cell>
          <cell r="G2886">
            <v>5.3868317471858704</v>
          </cell>
        </row>
        <row r="2887">
          <cell r="E2887">
            <v>15648.3077496638</v>
          </cell>
          <cell r="F2887">
            <v>1.9754791438435799</v>
          </cell>
          <cell r="G2887">
            <v>5.3796277202830396</v>
          </cell>
        </row>
        <row r="2888">
          <cell r="E2888">
            <v>15691.9745969706</v>
          </cell>
          <cell r="F2888">
            <v>1.9794345204136901</v>
          </cell>
          <cell r="G2888">
            <v>5.3903990075968196</v>
          </cell>
        </row>
        <row r="2889">
          <cell r="E2889">
            <v>15676.180942057201</v>
          </cell>
          <cell r="F2889">
            <v>1.9768088305937399</v>
          </cell>
          <cell r="G2889">
            <v>5.3832487252036598</v>
          </cell>
        </row>
        <row r="2890">
          <cell r="E2890">
            <v>15705.0377726026</v>
          </cell>
          <cell r="F2890">
            <v>1.98094671481468</v>
          </cell>
          <cell r="G2890">
            <v>5.3945170176215598</v>
          </cell>
        </row>
        <row r="2891">
          <cell r="E2891">
            <v>15663.8364472059</v>
          </cell>
          <cell r="F2891">
            <v>1.9783486536213699</v>
          </cell>
          <cell r="G2891">
            <v>5.3874419735452497</v>
          </cell>
        </row>
        <row r="2892">
          <cell r="E2892">
            <v>15688.708133398701</v>
          </cell>
          <cell r="F2892">
            <v>1.9777185853617001</v>
          </cell>
          <cell r="G2892">
            <v>5.3857261707305497</v>
          </cell>
        </row>
        <row r="2893">
          <cell r="E2893">
            <v>15679.756275954</v>
          </cell>
          <cell r="F2893">
            <v>1.9789336815179699</v>
          </cell>
          <cell r="G2893">
            <v>5.3890351223767903</v>
          </cell>
        </row>
        <row r="2894">
          <cell r="E2894">
            <v>15737.097389196</v>
          </cell>
          <cell r="F2894">
            <v>1.98267560166199</v>
          </cell>
          <cell r="G2894">
            <v>5.3992251248359597</v>
          </cell>
        </row>
        <row r="2895">
          <cell r="E2895">
            <v>15737.6829862758</v>
          </cell>
          <cell r="F2895">
            <v>1.9818606045387599</v>
          </cell>
          <cell r="G2895">
            <v>5.3970057234670801</v>
          </cell>
        </row>
        <row r="2896">
          <cell r="E2896">
            <v>15732.286915749401</v>
          </cell>
          <cell r="F2896">
            <v>1.9821595414478701</v>
          </cell>
          <cell r="G2896">
            <v>5.3978197888991897</v>
          </cell>
        </row>
        <row r="2897">
          <cell r="E2897">
            <v>15717.1692526404</v>
          </cell>
          <cell r="F2897">
            <v>1.98242639611766</v>
          </cell>
          <cell r="G2897">
            <v>5.3985464879298197</v>
          </cell>
        </row>
        <row r="2898">
          <cell r="E2898">
            <v>15714.6101796521</v>
          </cell>
          <cell r="F2898">
            <v>1.9787519632059001</v>
          </cell>
          <cell r="G2898">
            <v>5.3885402668011402</v>
          </cell>
        </row>
        <row r="2899">
          <cell r="E2899">
            <v>15764.3328300473</v>
          </cell>
          <cell r="F2899">
            <v>1.9860314072279901</v>
          </cell>
          <cell r="G2899">
            <v>5.40836365950641</v>
          </cell>
        </row>
        <row r="2900">
          <cell r="E2900">
            <v>15750.7651256716</v>
          </cell>
          <cell r="F2900">
            <v>1.98390665817835</v>
          </cell>
          <cell r="G2900">
            <v>5.4025775397583304</v>
          </cell>
        </row>
        <row r="2901">
          <cell r="E2901">
            <v>15732.9990922283</v>
          </cell>
          <cell r="F2901">
            <v>1.9832240595601001</v>
          </cell>
          <cell r="G2901">
            <v>5.4007186861936303</v>
          </cell>
        </row>
        <row r="2902">
          <cell r="E2902">
            <v>15719.223705222799</v>
          </cell>
          <cell r="F2902">
            <v>1.98042741439396</v>
          </cell>
          <cell r="G2902">
            <v>5.3931028579494003</v>
          </cell>
        </row>
        <row r="2903">
          <cell r="E2903">
            <v>15761.410574535899</v>
          </cell>
          <cell r="F2903">
            <v>1.98489349923081</v>
          </cell>
          <cell r="G2903">
            <v>5.4052649067689398</v>
          </cell>
        </row>
        <row r="2904">
          <cell r="E2904">
            <v>15724.958801172101</v>
          </cell>
          <cell r="F2904">
            <v>1.98072880270479</v>
          </cell>
          <cell r="G2904">
            <v>5.3939235990422896</v>
          </cell>
        </row>
        <row r="2905">
          <cell r="E2905">
            <v>15755.463386236201</v>
          </cell>
          <cell r="F2905">
            <v>1.9861830118852699</v>
          </cell>
          <cell r="G2905">
            <v>5.4087765095328697</v>
          </cell>
        </row>
        <row r="2906">
          <cell r="E2906">
            <v>15720.1358540728</v>
          </cell>
          <cell r="F2906">
            <v>1.9852514100512899</v>
          </cell>
          <cell r="G2906">
            <v>5.4062395700435601</v>
          </cell>
        </row>
        <row r="2907">
          <cell r="E2907">
            <v>15725.037809839299</v>
          </cell>
          <cell r="F2907">
            <v>1.9846313199288499</v>
          </cell>
          <cell r="G2907">
            <v>5.4045509397068896</v>
          </cell>
        </row>
        <row r="2908">
          <cell r="E2908">
            <v>15678.4700284997</v>
          </cell>
          <cell r="F2908">
            <v>1.9790515314880199</v>
          </cell>
          <cell r="G2908">
            <v>5.3893560515891696</v>
          </cell>
        </row>
        <row r="2909">
          <cell r="E2909">
            <v>15643.045625901899</v>
          </cell>
          <cell r="F2909">
            <v>1.97723042600966</v>
          </cell>
          <cell r="G2909">
            <v>5.38439681446257</v>
          </cell>
        </row>
        <row r="2910">
          <cell r="E2910">
            <v>15692.498387122399</v>
          </cell>
          <cell r="F2910">
            <v>1.98336598831488</v>
          </cell>
          <cell r="G2910">
            <v>5.4011051867881301</v>
          </cell>
        </row>
        <row r="2911">
          <cell r="E2911">
            <v>15660.4713186521</v>
          </cell>
          <cell r="F2911">
            <v>1.98102280459004</v>
          </cell>
          <cell r="G2911">
            <v>5.3947242254101502</v>
          </cell>
        </row>
        <row r="2912">
          <cell r="E2912">
            <v>15663.633488466599</v>
          </cell>
          <cell r="F2912">
            <v>1.98254369126288</v>
          </cell>
          <cell r="G2912">
            <v>5.3988659062424196</v>
          </cell>
        </row>
        <row r="2913">
          <cell r="E2913">
            <v>15683.318532027701</v>
          </cell>
          <cell r="F2913">
            <v>1.9833443100785899</v>
          </cell>
          <cell r="G2913">
            <v>5.4010461525830404</v>
          </cell>
        </row>
        <row r="2914">
          <cell r="E2914">
            <v>15613.2998409418</v>
          </cell>
          <cell r="F2914">
            <v>1.97642791774378</v>
          </cell>
          <cell r="G2914">
            <v>5.3822114227684299</v>
          </cell>
        </row>
        <row r="2915">
          <cell r="E2915">
            <v>15673.256568778401</v>
          </cell>
          <cell r="F2915">
            <v>1.98203953389787</v>
          </cell>
          <cell r="G2915">
            <v>5.3974929841619002</v>
          </cell>
        </row>
        <row r="2916">
          <cell r="E2916">
            <v>15620.805895060599</v>
          </cell>
          <cell r="F2916">
            <v>1.9781886247881399</v>
          </cell>
          <cell r="G2916">
            <v>5.3870061827904099</v>
          </cell>
        </row>
        <row r="2917">
          <cell r="E2917">
            <v>15584.413294731299</v>
          </cell>
          <cell r="F2917">
            <v>1.9748362662030099</v>
          </cell>
          <cell r="G2917">
            <v>5.37787703494336</v>
          </cell>
        </row>
        <row r="2918">
          <cell r="E2918">
            <v>15593.735270507999</v>
          </cell>
          <cell r="F2918">
            <v>1.9782781105935101</v>
          </cell>
          <cell r="G2918">
            <v>5.3872498706676897</v>
          </cell>
        </row>
        <row r="2919">
          <cell r="E2919">
            <v>15635.835671582599</v>
          </cell>
          <cell r="F2919">
            <v>1.98136238944596</v>
          </cell>
          <cell r="G2919">
            <v>5.3956489833910002</v>
          </cell>
        </row>
        <row r="2920">
          <cell r="E2920">
            <v>15602.146324867201</v>
          </cell>
          <cell r="F2920">
            <v>1.9778579792515101</v>
          </cell>
          <cell r="G2920">
            <v>5.3861057683770399</v>
          </cell>
        </row>
        <row r="2921">
          <cell r="E2921">
            <v>15606.0373968442</v>
          </cell>
          <cell r="F2921">
            <v>1.98023928516246</v>
          </cell>
          <cell r="G2921">
            <v>5.3925905441484998</v>
          </cell>
        </row>
        <row r="2922">
          <cell r="E2922">
            <v>15605.206081742501</v>
          </cell>
          <cell r="F2922">
            <v>1.9784452895474001</v>
          </cell>
          <cell r="G2922">
            <v>5.3877051326416696</v>
          </cell>
        </row>
        <row r="2923">
          <cell r="E2923">
            <v>15609.1938256058</v>
          </cell>
          <cell r="F2923">
            <v>1.97888682497886</v>
          </cell>
          <cell r="G2923">
            <v>5.3889075225803102</v>
          </cell>
        </row>
        <row r="2924">
          <cell r="E2924">
            <v>15609.648393293</v>
          </cell>
          <cell r="F2924">
            <v>1.98099207526682</v>
          </cell>
          <cell r="G2924">
            <v>5.3946405432717803</v>
          </cell>
        </row>
        <row r="2925">
          <cell r="E2925">
            <v>15636.1130751172</v>
          </cell>
          <cell r="F2925">
            <v>1.9845822951688601</v>
          </cell>
          <cell r="G2925">
            <v>5.4044174354081198</v>
          </cell>
        </row>
        <row r="2926">
          <cell r="E2926">
            <v>15608.531419528699</v>
          </cell>
          <cell r="F2926">
            <v>1.98114691640521</v>
          </cell>
          <cell r="G2926">
            <v>5.3950622068884</v>
          </cell>
        </row>
        <row r="2927">
          <cell r="E2927">
            <v>15580.4162789886</v>
          </cell>
          <cell r="F2927">
            <v>1.9793907801389501</v>
          </cell>
          <cell r="G2927">
            <v>5.3902798940160901</v>
          </cell>
        </row>
        <row r="2928">
          <cell r="E2928">
            <v>15577.7789627822</v>
          </cell>
          <cell r="F2928">
            <v>1.9823806749812201</v>
          </cell>
          <cell r="G2928">
            <v>5.3984219800636</v>
          </cell>
        </row>
        <row r="2929">
          <cell r="E2929">
            <v>15573.0177926385</v>
          </cell>
          <cell r="F2929">
            <v>1.98366188705777</v>
          </cell>
          <cell r="G2929">
            <v>5.4019109786814896</v>
          </cell>
        </row>
        <row r="2930">
          <cell r="E2930">
            <v>15547.0294500051</v>
          </cell>
          <cell r="F2930">
            <v>1.97819911675632</v>
          </cell>
          <cell r="G2930">
            <v>5.3870347545336497</v>
          </cell>
        </row>
        <row r="2931">
          <cell r="E2931">
            <v>15566.410675384799</v>
          </cell>
          <cell r="F2931">
            <v>1.98313596207086</v>
          </cell>
          <cell r="G2931">
            <v>5.4004787789808999</v>
          </cell>
        </row>
        <row r="2932">
          <cell r="E2932">
            <v>15560.956811677601</v>
          </cell>
          <cell r="F2932">
            <v>1.9821326572295199</v>
          </cell>
          <cell r="G2932">
            <v>5.3977465777560996</v>
          </cell>
        </row>
        <row r="2933">
          <cell r="E2933">
            <v>15581.8188188269</v>
          </cell>
          <cell r="F2933">
            <v>1.9848466711238399</v>
          </cell>
          <cell r="G2933">
            <v>5.4051373843989303</v>
          </cell>
        </row>
        <row r="2934">
          <cell r="E2934">
            <v>15532.9433282474</v>
          </cell>
          <cell r="F2934">
            <v>1.9819066472901701</v>
          </cell>
          <cell r="G2934">
            <v>5.3971311071556798</v>
          </cell>
        </row>
        <row r="2935">
          <cell r="E2935">
            <v>15517.6428872627</v>
          </cell>
          <cell r="F2935">
            <v>1.98253460407563</v>
          </cell>
          <cell r="G2935">
            <v>5.3988411600006998</v>
          </cell>
        </row>
        <row r="2936">
          <cell r="E2936">
            <v>15533.5461754108</v>
          </cell>
          <cell r="F2936">
            <v>1.98195346115473</v>
          </cell>
          <cell r="G2936">
            <v>5.3972585907407398</v>
          </cell>
        </row>
        <row r="2937">
          <cell r="E2937">
            <v>15556.4774005814</v>
          </cell>
          <cell r="F2937">
            <v>1.9860901067924499</v>
          </cell>
          <cell r="G2937">
            <v>5.4085235102469804</v>
          </cell>
        </row>
        <row r="2938">
          <cell r="E2938">
            <v>15499.898544469401</v>
          </cell>
          <cell r="F2938">
            <v>1.9799612642131199</v>
          </cell>
          <cell r="G2938">
            <v>5.3918334370889101</v>
          </cell>
        </row>
        <row r="2939">
          <cell r="E2939">
            <v>15478.0231038782</v>
          </cell>
          <cell r="F2939">
            <v>1.9786486007370401</v>
          </cell>
          <cell r="G2939">
            <v>5.3882587899733796</v>
          </cell>
        </row>
        <row r="2940">
          <cell r="E2940">
            <v>15490.3024273792</v>
          </cell>
          <cell r="F2940">
            <v>1.9801409797723</v>
          </cell>
          <cell r="G2940">
            <v>5.3923228387649296</v>
          </cell>
        </row>
        <row r="2941">
          <cell r="E2941">
            <v>15449.502237448</v>
          </cell>
          <cell r="F2941">
            <v>1.9795648024789001</v>
          </cell>
          <cell r="G2941">
            <v>5.39075379190911</v>
          </cell>
        </row>
        <row r="2942">
          <cell r="E2942">
            <v>15448.368128546501</v>
          </cell>
          <cell r="F2942">
            <v>1.97862268341143</v>
          </cell>
          <cell r="G2942">
            <v>5.3881882118740103</v>
          </cell>
        </row>
        <row r="2943">
          <cell r="E2943">
            <v>15470.7421911825</v>
          </cell>
          <cell r="F2943">
            <v>1.98300753359795</v>
          </cell>
          <cell r="G2943">
            <v>5.4001290423738899</v>
          </cell>
        </row>
        <row r="2944">
          <cell r="E2944">
            <v>15442.346833235701</v>
          </cell>
          <cell r="F2944">
            <v>1.9802388221724101</v>
          </cell>
          <cell r="G2944">
            <v>5.3925892833333098</v>
          </cell>
        </row>
        <row r="2945">
          <cell r="E2945">
            <v>15396.187472817501</v>
          </cell>
          <cell r="F2945">
            <v>1.97620493594942</v>
          </cell>
          <cell r="G2945">
            <v>5.38160419841694</v>
          </cell>
        </row>
        <row r="2946">
          <cell r="E2946">
            <v>15459.5305178667</v>
          </cell>
          <cell r="F2946">
            <v>1.9792614231060399</v>
          </cell>
          <cell r="G2946">
            <v>5.3899276287531404</v>
          </cell>
        </row>
        <row r="2947">
          <cell r="E2947">
            <v>15459.2739125465</v>
          </cell>
          <cell r="F2947">
            <v>1.98136448244309</v>
          </cell>
          <cell r="G2947">
            <v>5.3956546830438903</v>
          </cell>
        </row>
        <row r="2948">
          <cell r="E2948">
            <v>15499.021661856301</v>
          </cell>
          <cell r="F2948">
            <v>1.98639606558246</v>
          </cell>
          <cell r="G2948">
            <v>5.4093566976755296</v>
          </cell>
        </row>
        <row r="2949">
          <cell r="E2949">
            <v>15454.4797870483</v>
          </cell>
          <cell r="F2949">
            <v>1.9810482606064701</v>
          </cell>
          <cell r="G2949">
            <v>5.3947935472716502</v>
          </cell>
        </row>
        <row r="2950">
          <cell r="E2950">
            <v>15501.1636221956</v>
          </cell>
          <cell r="F2950">
            <v>1.9862437906326</v>
          </cell>
          <cell r="G2950">
            <v>5.4089420223073104</v>
          </cell>
        </row>
        <row r="2951">
          <cell r="E2951">
            <v>15448.9142502878</v>
          </cell>
          <cell r="F2951">
            <v>1.98001219943972</v>
          </cell>
          <cell r="G2951">
            <v>5.3919721439731498</v>
          </cell>
        </row>
        <row r="2952">
          <cell r="E2952">
            <v>15464.7569827551</v>
          </cell>
          <cell r="F2952">
            <v>1.9844590411432199</v>
          </cell>
          <cell r="G2952">
            <v>5.4040817898635796</v>
          </cell>
        </row>
        <row r="2953">
          <cell r="E2953">
            <v>15392.2883678198</v>
          </cell>
          <cell r="F2953">
            <v>1.9782172858236</v>
          </cell>
          <cell r="G2953">
            <v>5.3870842325644901</v>
          </cell>
        </row>
        <row r="2954">
          <cell r="E2954">
            <v>15440.535989780699</v>
          </cell>
          <cell r="F2954">
            <v>1.98288351683372</v>
          </cell>
          <cell r="G2954">
            <v>5.3997913197385099</v>
          </cell>
        </row>
        <row r="2955">
          <cell r="E2955">
            <v>15451.521350224501</v>
          </cell>
          <cell r="F2955">
            <v>1.9843520127746199</v>
          </cell>
          <cell r="G2955">
            <v>5.4037903300522396</v>
          </cell>
        </row>
        <row r="2956">
          <cell r="E2956">
            <v>15436.601643314199</v>
          </cell>
          <cell r="F2956">
            <v>1.98554208589823</v>
          </cell>
          <cell r="G2956">
            <v>5.4070311389389696</v>
          </cell>
        </row>
        <row r="2957">
          <cell r="E2957">
            <v>15443.4203845953</v>
          </cell>
          <cell r="F2957">
            <v>1.9846297213552</v>
          </cell>
          <cell r="G2957">
            <v>5.4045465864687499</v>
          </cell>
        </row>
        <row r="2958">
          <cell r="E2958">
            <v>15416.030667286301</v>
          </cell>
          <cell r="F2958">
            <v>1.98312022220216</v>
          </cell>
          <cell r="G2958">
            <v>5.4004359161472104</v>
          </cell>
        </row>
        <row r="2959">
          <cell r="E2959">
            <v>15426.3271837132</v>
          </cell>
          <cell r="F2959">
            <v>1.98295157932064</v>
          </cell>
          <cell r="G2959">
            <v>5.3999766676033403</v>
          </cell>
        </row>
        <row r="2960">
          <cell r="E2960">
            <v>15456.9753294732</v>
          </cell>
          <cell r="F2960">
            <v>1.9857112556063199</v>
          </cell>
          <cell r="G2960">
            <v>5.4074918221377297</v>
          </cell>
        </row>
        <row r="2961">
          <cell r="E2961">
            <v>15395.9170698418</v>
          </cell>
          <cell r="F2961">
            <v>1.98052684776746</v>
          </cell>
          <cell r="G2961">
            <v>5.3933736350588601</v>
          </cell>
        </row>
        <row r="2962">
          <cell r="E2962">
            <v>15369.0565494764</v>
          </cell>
          <cell r="F2962">
            <v>1.9784449963077899</v>
          </cell>
          <cell r="G2962">
            <v>5.3877043340911301</v>
          </cell>
        </row>
        <row r="2963">
          <cell r="E2963">
            <v>15431.105389693101</v>
          </cell>
          <cell r="F2963">
            <v>1.9842914155639999</v>
          </cell>
          <cell r="G2963">
            <v>5.40362531163884</v>
          </cell>
        </row>
        <row r="2964">
          <cell r="E2964">
            <v>15335.983979439099</v>
          </cell>
          <cell r="F2964">
            <v>1.9761633563107499</v>
          </cell>
          <cell r="G2964">
            <v>5.3814909686835204</v>
          </cell>
        </row>
        <row r="2965">
          <cell r="E2965">
            <v>15358.952535378499</v>
          </cell>
          <cell r="F2965">
            <v>1.9788728064866901</v>
          </cell>
          <cell r="G2965">
            <v>5.3888693474017497</v>
          </cell>
        </row>
        <row r="2966">
          <cell r="E2966">
            <v>15386.0021641807</v>
          </cell>
          <cell r="F2966">
            <v>1.9821470618580701</v>
          </cell>
          <cell r="G2966">
            <v>5.3977858044618099</v>
          </cell>
        </row>
        <row r="2967">
          <cell r="E2967">
            <v>15390.0734031188</v>
          </cell>
          <cell r="F2967">
            <v>1.9826867704823901</v>
          </cell>
          <cell r="G2967">
            <v>5.3992555397841802</v>
          </cell>
        </row>
        <row r="2968">
          <cell r="E2968">
            <v>15363.625560549201</v>
          </cell>
          <cell r="F2968">
            <v>1.9814747669675601</v>
          </cell>
          <cell r="G2968">
            <v>5.3959550100236804</v>
          </cell>
        </row>
        <row r="2969">
          <cell r="E2969">
            <v>15317.339476998801</v>
          </cell>
          <cell r="F2969">
            <v>1.9754189947432701</v>
          </cell>
          <cell r="G2969">
            <v>5.3794639221642901</v>
          </cell>
        </row>
        <row r="2970">
          <cell r="E2970">
            <v>15313.3094301072</v>
          </cell>
          <cell r="F2970">
            <v>1.9754191782000301</v>
          </cell>
          <cell r="G2970">
            <v>5.3794644217540197</v>
          </cell>
        </row>
        <row r="2971">
          <cell r="E2971">
            <v>15338.741353585399</v>
          </cell>
          <cell r="F2971">
            <v>1.98027823538269</v>
          </cell>
          <cell r="G2971">
            <v>5.3926966134457199</v>
          </cell>
        </row>
        <row r="2972">
          <cell r="E2972">
            <v>15324.0352549866</v>
          </cell>
          <cell r="F2972">
            <v>1.9764519727866701</v>
          </cell>
          <cell r="G2972">
            <v>5.3822769294967401</v>
          </cell>
        </row>
        <row r="2973">
          <cell r="E2973">
            <v>15341.3405279661</v>
          </cell>
          <cell r="F2973">
            <v>1.97874531330772</v>
          </cell>
          <cell r="G2973">
            <v>5.3885221577886</v>
          </cell>
        </row>
        <row r="2974">
          <cell r="E2974">
            <v>15323.1728885708</v>
          </cell>
          <cell r="F2974">
            <v>1.9761376708032199</v>
          </cell>
          <cell r="G2974">
            <v>5.3814210218715104</v>
          </cell>
        </row>
        <row r="2975">
          <cell r="E2975">
            <v>15337.9647302376</v>
          </cell>
          <cell r="F2975">
            <v>1.97688813203284</v>
          </cell>
          <cell r="G2975">
            <v>5.3834646789996796</v>
          </cell>
        </row>
        <row r="2976">
          <cell r="E2976">
            <v>15332.7409286076</v>
          </cell>
          <cell r="F2976">
            <v>1.97665762439028</v>
          </cell>
          <cell r="G2976">
            <v>5.3828369602472304</v>
          </cell>
        </row>
        <row r="2977">
          <cell r="E2977">
            <v>15310.4697846416</v>
          </cell>
          <cell r="F2977">
            <v>1.9733565228716099</v>
          </cell>
          <cell r="G2977">
            <v>5.3738473957192401</v>
          </cell>
        </row>
        <row r="2978">
          <cell r="E2978">
            <v>15357.0197332486</v>
          </cell>
          <cell r="F2978">
            <v>1.9783403351434301</v>
          </cell>
          <cell r="G2978">
            <v>5.3874193206538701</v>
          </cell>
        </row>
        <row r="2979">
          <cell r="E2979">
            <v>15303.531847725801</v>
          </cell>
          <cell r="F2979">
            <v>1.97205862258816</v>
          </cell>
          <cell r="G2979">
            <v>5.3703129517516599</v>
          </cell>
        </row>
        <row r="2980">
          <cell r="E2980">
            <v>15340.7033324483</v>
          </cell>
          <cell r="F2980">
            <v>1.9783323867290701</v>
          </cell>
          <cell r="G2980">
            <v>5.38739767552015</v>
          </cell>
        </row>
        <row r="2981">
          <cell r="E2981">
            <v>15309.1289588973</v>
          </cell>
          <cell r="F2981">
            <v>1.9734533910597101</v>
          </cell>
          <cell r="G2981">
            <v>5.3741111873120397</v>
          </cell>
        </row>
        <row r="2982">
          <cell r="E2982">
            <v>15374.793508663201</v>
          </cell>
          <cell r="F2982">
            <v>1.97938517782945</v>
          </cell>
          <cell r="G2982">
            <v>5.3902646377985999</v>
          </cell>
        </row>
        <row r="2983">
          <cell r="E2983">
            <v>15365.669490845001</v>
          </cell>
          <cell r="F2983">
            <v>1.9779200030166999</v>
          </cell>
          <cell r="G2983">
            <v>5.3862746715859497</v>
          </cell>
        </row>
        <row r="2984">
          <cell r="E2984">
            <v>15380.647238268501</v>
          </cell>
          <cell r="F2984">
            <v>1.97734842237779</v>
          </cell>
          <cell r="G2984">
            <v>5.3847181423464203</v>
          </cell>
        </row>
        <row r="2985">
          <cell r="E2985">
            <v>15373.900076809699</v>
          </cell>
          <cell r="F2985">
            <v>1.9782999282360201</v>
          </cell>
          <cell r="G2985">
            <v>5.3873092845039601</v>
          </cell>
        </row>
        <row r="2986">
          <cell r="E2986">
            <v>15388.923907341299</v>
          </cell>
          <cell r="F2986">
            <v>1.97779532447162</v>
          </cell>
          <cell r="G2986">
            <v>5.3859351467879604</v>
          </cell>
        </row>
        <row r="2987">
          <cell r="E2987">
            <v>15387.6415755364</v>
          </cell>
          <cell r="F2987">
            <v>1.9791593819217499</v>
          </cell>
          <cell r="G2987">
            <v>5.3896497500494904</v>
          </cell>
        </row>
        <row r="2988">
          <cell r="E2988">
            <v>15367.247327512499</v>
          </cell>
          <cell r="F2988">
            <v>1.9779508135420001</v>
          </cell>
          <cell r="G2988">
            <v>5.3863585748539196</v>
          </cell>
        </row>
        <row r="2989">
          <cell r="E2989">
            <v>15398.5942088846</v>
          </cell>
          <cell r="F2989">
            <v>1.97650094794025</v>
          </cell>
          <cell r="G2989">
            <v>5.38241029870726</v>
          </cell>
        </row>
        <row r="2990">
          <cell r="E2990">
            <v>15399.011444531699</v>
          </cell>
          <cell r="F2990">
            <v>1.9754840063169701</v>
          </cell>
          <cell r="G2990">
            <v>5.3796409617777599</v>
          </cell>
        </row>
        <row r="2991">
          <cell r="E2991">
            <v>15392.321125930601</v>
          </cell>
          <cell r="F2991">
            <v>1.97560070622957</v>
          </cell>
          <cell r="G2991">
            <v>5.3799587591519904</v>
          </cell>
        </row>
        <row r="2992">
          <cell r="E2992">
            <v>15358.7169538864</v>
          </cell>
          <cell r="F2992">
            <v>1.97376968013162</v>
          </cell>
          <cell r="G2992">
            <v>5.37497250617949</v>
          </cell>
        </row>
        <row r="2993">
          <cell r="E2993">
            <v>15397.8860186852</v>
          </cell>
          <cell r="F2993">
            <v>1.97572492869982</v>
          </cell>
          <cell r="G2993">
            <v>5.3802970419663296</v>
          </cell>
        </row>
        <row r="2994">
          <cell r="E2994">
            <v>15365.698471632601</v>
          </cell>
          <cell r="F2994">
            <v>1.97282165294967</v>
          </cell>
          <cell r="G2994">
            <v>5.3723908371583304</v>
          </cell>
        </row>
        <row r="2995">
          <cell r="E2995">
            <v>15378.365881208099</v>
          </cell>
          <cell r="F2995">
            <v>1.97339002852346</v>
          </cell>
          <cell r="G2995">
            <v>5.37393863835982</v>
          </cell>
        </row>
        <row r="2996">
          <cell r="E2996">
            <v>15397.516348384201</v>
          </cell>
          <cell r="F2996">
            <v>1.9757047632864</v>
          </cell>
          <cell r="G2996">
            <v>5.3802421274827497</v>
          </cell>
        </row>
        <row r="2997">
          <cell r="E2997">
            <v>15428.948806825299</v>
          </cell>
          <cell r="F2997">
            <v>1.9780264381041901</v>
          </cell>
          <cell r="G2997">
            <v>5.3865645157733004</v>
          </cell>
        </row>
        <row r="2998">
          <cell r="E2998">
            <v>15395.490767281601</v>
          </cell>
          <cell r="F2998">
            <v>1.9721370602106301</v>
          </cell>
          <cell r="G2998">
            <v>5.3705265532009498</v>
          </cell>
        </row>
        <row r="2999">
          <cell r="E2999">
            <v>15443.660405771299</v>
          </cell>
          <cell r="F2999">
            <v>1.9776969600123899</v>
          </cell>
          <cell r="G2999">
            <v>5.3856672805473904</v>
          </cell>
        </row>
        <row r="3000">
          <cell r="E3000">
            <v>15438.1422405469</v>
          </cell>
          <cell r="F3000">
            <v>1.97465469171368</v>
          </cell>
          <cell r="G3000">
            <v>5.3773825710260201</v>
          </cell>
        </row>
        <row r="3001">
          <cell r="E3001">
            <v>15464.9651587435</v>
          </cell>
          <cell r="F3001">
            <v>1.97670671974099</v>
          </cell>
          <cell r="G3001">
            <v>5.3829706567787499</v>
          </cell>
        </row>
        <row r="3002">
          <cell r="E3002">
            <v>15463.515384369901</v>
          </cell>
          <cell r="F3002">
            <v>1.97532778002252</v>
          </cell>
          <cell r="G3002">
            <v>5.3792155261021302</v>
          </cell>
        </row>
        <row r="3003">
          <cell r="E3003">
            <v>15471.182009394301</v>
          </cell>
          <cell r="F3003">
            <v>1.97582018253012</v>
          </cell>
          <cell r="G3003">
            <v>5.3805564373376003</v>
          </cell>
        </row>
        <row r="3004">
          <cell r="E3004">
            <v>15517.185676456</v>
          </cell>
          <cell r="F3004">
            <v>1.9784312692235799</v>
          </cell>
          <cell r="G3004">
            <v>5.3876669524751399</v>
          </cell>
        </row>
        <row r="3005">
          <cell r="E3005">
            <v>15491.7971241532</v>
          </cell>
          <cell r="F3005">
            <v>1.9758195605373701</v>
          </cell>
          <cell r="G3005">
            <v>5.3805547435260204</v>
          </cell>
        </row>
        <row r="3006">
          <cell r="E3006">
            <v>15564.724656824401</v>
          </cell>
          <cell r="F3006">
            <v>1.9835769923567601</v>
          </cell>
          <cell r="G3006">
            <v>5.4016797933064096</v>
          </cell>
        </row>
        <row r="3007">
          <cell r="E3007">
            <v>15540.702623917099</v>
          </cell>
          <cell r="F3007">
            <v>1.9784334801944701</v>
          </cell>
          <cell r="G3007">
            <v>5.3876729733943396</v>
          </cell>
        </row>
        <row r="3008">
          <cell r="E3008">
            <v>15514.781987507</v>
          </cell>
          <cell r="F3008">
            <v>1.9761268905239</v>
          </cell>
          <cell r="G3008">
            <v>5.3813916649989597</v>
          </cell>
        </row>
        <row r="3009">
          <cell r="E3009">
            <v>15556.875413394</v>
          </cell>
          <cell r="F3009">
            <v>1.97792723892052</v>
          </cell>
          <cell r="G3009">
            <v>5.3862943764099196</v>
          </cell>
        </row>
        <row r="3010">
          <cell r="E3010">
            <v>15531.253098797601</v>
          </cell>
          <cell r="F3010">
            <v>1.9757266451714</v>
          </cell>
          <cell r="G3010">
            <v>5.3803017162642703</v>
          </cell>
        </row>
        <row r="3011">
          <cell r="E3011">
            <v>15517.465133948999</v>
          </cell>
          <cell r="F3011">
            <v>1.97394778184304</v>
          </cell>
          <cell r="G3011">
            <v>5.3754575130229201</v>
          </cell>
        </row>
        <row r="3012">
          <cell r="E3012">
            <v>15490.129531103301</v>
          </cell>
          <cell r="F3012">
            <v>1.9725855482380199</v>
          </cell>
          <cell r="G3012">
            <v>5.3717478764590796</v>
          </cell>
        </row>
        <row r="3013">
          <cell r="E3013">
            <v>15507.8963746022</v>
          </cell>
          <cell r="F3013">
            <v>1.9739597333240799</v>
          </cell>
          <cell r="G3013">
            <v>5.3754900593137203</v>
          </cell>
        </row>
        <row r="3014">
          <cell r="E3014">
            <v>15526.061424211201</v>
          </cell>
          <cell r="F3014">
            <v>1.9733309473699301</v>
          </cell>
          <cell r="G3014">
            <v>5.3737777484753204</v>
          </cell>
        </row>
        <row r="3015">
          <cell r="E3015">
            <v>15513.8823485875</v>
          </cell>
          <cell r="F3015">
            <v>1.97241910041227</v>
          </cell>
          <cell r="G3015">
            <v>5.3712946054943496</v>
          </cell>
        </row>
        <row r="3016">
          <cell r="E3016">
            <v>15549.0470669758</v>
          </cell>
          <cell r="F3016">
            <v>1.97453065914065</v>
          </cell>
          <cell r="G3016">
            <v>5.3770448053400903</v>
          </cell>
        </row>
        <row r="3017">
          <cell r="E3017">
            <v>15556.7536614578</v>
          </cell>
          <cell r="F3017">
            <v>1.9757771872394201</v>
          </cell>
          <cell r="G3017">
            <v>5.3804393524984899</v>
          </cell>
        </row>
        <row r="3018">
          <cell r="E3018">
            <v>15555.494541088499</v>
          </cell>
          <cell r="F3018">
            <v>1.97345814186344</v>
          </cell>
          <cell r="G3018">
            <v>5.3741241247077802</v>
          </cell>
        </row>
        <row r="3019">
          <cell r="E3019">
            <v>15578.3407117852</v>
          </cell>
          <cell r="F3019">
            <v>1.9751424048522299</v>
          </cell>
          <cell r="G3019">
            <v>5.3787107121647697</v>
          </cell>
        </row>
        <row r="3020">
          <cell r="E3020">
            <v>15617.0098866562</v>
          </cell>
          <cell r="F3020">
            <v>1.97723640599755</v>
          </cell>
          <cell r="G3020">
            <v>5.3844130991744299</v>
          </cell>
        </row>
        <row r="3021">
          <cell r="E3021">
            <v>15626.0642249497</v>
          </cell>
          <cell r="F3021">
            <v>1.9770252171414999</v>
          </cell>
          <cell r="G3021">
            <v>5.3838379893699297</v>
          </cell>
        </row>
        <row r="3022">
          <cell r="E3022">
            <v>15591.3191900492</v>
          </cell>
          <cell r="F3022">
            <v>1.9750024597914699</v>
          </cell>
          <cell r="G3022">
            <v>5.3783296135687602</v>
          </cell>
        </row>
        <row r="3023">
          <cell r="E3023">
            <v>15703.2086279051</v>
          </cell>
          <cell r="F3023">
            <v>1.9846128815809101</v>
          </cell>
          <cell r="G3023">
            <v>5.4045007283705599</v>
          </cell>
        </row>
        <row r="3024">
          <cell r="E3024">
            <v>15696.743948109301</v>
          </cell>
          <cell r="F3024">
            <v>1.98256587551999</v>
          </cell>
          <cell r="G3024">
            <v>5.3989263184441203</v>
          </cell>
        </row>
        <row r="3025">
          <cell r="E3025">
            <v>15682.7127701874</v>
          </cell>
          <cell r="F3025">
            <v>1.9821084952318899</v>
          </cell>
          <cell r="G3025">
            <v>5.39768077976849</v>
          </cell>
        </row>
        <row r="3026">
          <cell r="E3026">
            <v>15670.007995263</v>
          </cell>
          <cell r="F3026">
            <v>1.9820274410554699</v>
          </cell>
          <cell r="G3026">
            <v>5.3974600529156298</v>
          </cell>
        </row>
        <row r="3027">
          <cell r="E3027">
            <v>15643.089892834299</v>
          </cell>
          <cell r="F3027">
            <v>1.9784979351293699</v>
          </cell>
          <cell r="G3027">
            <v>5.3878484971681901</v>
          </cell>
        </row>
        <row r="3028">
          <cell r="E3028">
            <v>15665.438979397601</v>
          </cell>
          <cell r="F3028">
            <v>1.98102148486624</v>
          </cell>
          <cell r="G3028">
            <v>5.3947206315363303</v>
          </cell>
        </row>
        <row r="3029">
          <cell r="E3029">
            <v>15686.4319466692</v>
          </cell>
          <cell r="F3029">
            <v>1.98169350683271</v>
          </cell>
          <cell r="G3029">
            <v>5.3965506827473302</v>
          </cell>
        </row>
        <row r="3030">
          <cell r="E3030">
            <v>15644.5424794954</v>
          </cell>
          <cell r="F3030">
            <v>1.9759263485488301</v>
          </cell>
          <cell r="G3030">
            <v>5.3808455487964499</v>
          </cell>
        </row>
        <row r="3031">
          <cell r="E3031">
            <v>15678.3524868323</v>
          </cell>
          <cell r="F3031">
            <v>1.979797617989</v>
          </cell>
          <cell r="G3031">
            <v>5.3913877954498304</v>
          </cell>
        </row>
        <row r="3032">
          <cell r="E3032">
            <v>15693.763550073299</v>
          </cell>
          <cell r="F3032">
            <v>1.9813362896020399</v>
          </cell>
          <cell r="G3032">
            <v>5.3955779082575299</v>
          </cell>
        </row>
        <row r="3033">
          <cell r="E3033">
            <v>15684.640872223999</v>
          </cell>
          <cell r="F3033">
            <v>1.9793667024724999</v>
          </cell>
          <cell r="G3033">
            <v>5.3902143256792696</v>
          </cell>
        </row>
        <row r="3034">
          <cell r="E3034">
            <v>15679.8841751931</v>
          </cell>
          <cell r="F3034">
            <v>1.9805083349928101</v>
          </cell>
          <cell r="G3034">
            <v>5.3933232210436097</v>
          </cell>
        </row>
        <row r="3035">
          <cell r="E3035">
            <v>15652.622539816201</v>
          </cell>
          <cell r="F3035">
            <v>1.9765915350924299</v>
          </cell>
          <cell r="G3035">
            <v>5.3826569857737896</v>
          </cell>
        </row>
        <row r="3036">
          <cell r="E3036">
            <v>15716.8220392641</v>
          </cell>
          <cell r="F3036">
            <v>1.9836597983143001</v>
          </cell>
          <cell r="G3036">
            <v>5.4019052906121896</v>
          </cell>
        </row>
        <row r="3037">
          <cell r="E3037">
            <v>15658.481146611701</v>
          </cell>
          <cell r="F3037">
            <v>1.977495220065</v>
          </cell>
          <cell r="G3037">
            <v>5.3851179020249003</v>
          </cell>
        </row>
        <row r="3038">
          <cell r="E3038">
            <v>15722.1610255702</v>
          </cell>
          <cell r="F3038">
            <v>1.9837759120427001</v>
          </cell>
          <cell r="G3038">
            <v>5.4022214916887599</v>
          </cell>
        </row>
        <row r="3039">
          <cell r="E3039">
            <v>15678.098408708</v>
          </cell>
          <cell r="F3039">
            <v>1.97937676438192</v>
          </cell>
          <cell r="G3039">
            <v>5.3902417262858604</v>
          </cell>
        </row>
        <row r="3040">
          <cell r="E3040">
            <v>15691.2268483221</v>
          </cell>
          <cell r="F3040">
            <v>1.98105606083209</v>
          </cell>
          <cell r="G3040">
            <v>5.3948147888575599</v>
          </cell>
        </row>
        <row r="3041">
          <cell r="E3041">
            <v>15699.2866699032</v>
          </cell>
          <cell r="F3041">
            <v>1.9829056334252699</v>
          </cell>
          <cell r="G3041">
            <v>5.3998515476732596</v>
          </cell>
        </row>
        <row r="3042">
          <cell r="E3042">
            <v>15631.047733211601</v>
          </cell>
          <cell r="F3042">
            <v>1.9752146267288599</v>
          </cell>
          <cell r="G3042">
            <v>5.3789073868858104</v>
          </cell>
        </row>
        <row r="3043">
          <cell r="E3043">
            <v>15613.3219975682</v>
          </cell>
          <cell r="F3043">
            <v>1.9753665379820999</v>
          </cell>
          <cell r="G3043">
            <v>5.3793210718348599</v>
          </cell>
        </row>
        <row r="3044">
          <cell r="E3044">
            <v>15648.3538938413</v>
          </cell>
          <cell r="F3044">
            <v>1.97907360999968</v>
          </cell>
          <cell r="G3044">
            <v>5.3894161758247101</v>
          </cell>
        </row>
        <row r="3045">
          <cell r="E3045">
            <v>15616.2079425914</v>
          </cell>
          <cell r="F3045">
            <v>1.9739858900709399</v>
          </cell>
          <cell r="G3045">
            <v>5.3755612894053897</v>
          </cell>
        </row>
        <row r="3046">
          <cell r="E3046">
            <v>15602.793984575201</v>
          </cell>
          <cell r="F3046">
            <v>1.97460548575826</v>
          </cell>
          <cell r="G3046">
            <v>5.3772485732955904</v>
          </cell>
        </row>
        <row r="3047">
          <cell r="E3047">
            <v>15642.191737538</v>
          </cell>
          <cell r="F3047">
            <v>1.9787591499672901</v>
          </cell>
          <cell r="G3047">
            <v>5.3885598378003499</v>
          </cell>
        </row>
        <row r="3048">
          <cell r="E3048">
            <v>15586.540500479399</v>
          </cell>
          <cell r="F3048">
            <v>1.9740941968502399</v>
          </cell>
          <cell r="G3048">
            <v>5.3758562305866198</v>
          </cell>
        </row>
        <row r="3049">
          <cell r="E3049">
            <v>15547.795374621301</v>
          </cell>
          <cell r="F3049">
            <v>1.97082307479305</v>
          </cell>
          <cell r="G3049">
            <v>5.3669483061723797</v>
          </cell>
        </row>
        <row r="3050">
          <cell r="E3050">
            <v>15539.1603543521</v>
          </cell>
          <cell r="F3050">
            <v>1.97128235557402</v>
          </cell>
          <cell r="G3050">
            <v>5.3681990202730097</v>
          </cell>
        </row>
        <row r="3051">
          <cell r="E3051">
            <v>15556.595481885501</v>
          </cell>
          <cell r="F3051">
            <v>1.9736668910835</v>
          </cell>
          <cell r="G3051">
            <v>5.3746925908919501</v>
          </cell>
        </row>
        <row r="3052">
          <cell r="E3052">
            <v>15523.7134834972</v>
          </cell>
          <cell r="F3052">
            <v>1.9689097472572701</v>
          </cell>
          <cell r="G3052">
            <v>5.36173792980291</v>
          </cell>
        </row>
        <row r="3053">
          <cell r="E3053">
            <v>15542.429108308899</v>
          </cell>
          <cell r="F3053">
            <v>1.97194646545837</v>
          </cell>
          <cell r="G3053">
            <v>5.3700075252902799</v>
          </cell>
        </row>
        <row r="3054">
          <cell r="E3054">
            <v>15535.8285659557</v>
          </cell>
          <cell r="F3054">
            <v>1.9738503427270699</v>
          </cell>
          <cell r="G3054">
            <v>5.3751921666784899</v>
          </cell>
        </row>
        <row r="3055">
          <cell r="E3055">
            <v>15508.520008502401</v>
          </cell>
          <cell r="F3055">
            <v>1.96980684342995</v>
          </cell>
          <cell r="G3055">
            <v>5.3641809034244599</v>
          </cell>
        </row>
        <row r="3056">
          <cell r="E3056">
            <v>15507.5046581101</v>
          </cell>
          <cell r="F3056">
            <v>1.9696753573927901</v>
          </cell>
          <cell r="G3056">
            <v>5.3638228404539801</v>
          </cell>
        </row>
        <row r="3057">
          <cell r="E3057">
            <v>15532.747496267901</v>
          </cell>
          <cell r="F3057">
            <v>1.97469848123801</v>
          </cell>
          <cell r="G3057">
            <v>5.3775018187233004</v>
          </cell>
        </row>
        <row r="3058">
          <cell r="E3058">
            <v>15464.7891469521</v>
          </cell>
          <cell r="F3058">
            <v>1.96746937625936</v>
          </cell>
          <cell r="G3058">
            <v>5.3578155093754303</v>
          </cell>
        </row>
        <row r="3059">
          <cell r="E3059">
            <v>15459.796496544501</v>
          </cell>
          <cell r="F3059">
            <v>1.96764912916247</v>
          </cell>
          <cell r="G3059">
            <v>5.3583050127465102</v>
          </cell>
        </row>
        <row r="3060">
          <cell r="E3060">
            <v>15479.9011348599</v>
          </cell>
          <cell r="F3060">
            <v>1.97259328139861</v>
          </cell>
          <cell r="G3060">
            <v>5.3717689354134199</v>
          </cell>
        </row>
        <row r="3061">
          <cell r="E3061">
            <v>15469.3991184073</v>
          </cell>
          <cell r="F3061">
            <v>1.9705237212273199</v>
          </cell>
          <cell r="G3061">
            <v>5.3661331061003397</v>
          </cell>
        </row>
        <row r="3062">
          <cell r="E3062">
            <v>15440.0778922892</v>
          </cell>
          <cell r="F3062">
            <v>1.9683119910536899</v>
          </cell>
          <cell r="G3062">
            <v>5.3601101192270297</v>
          </cell>
        </row>
        <row r="3063">
          <cell r="E3063">
            <v>15455.8231984577</v>
          </cell>
          <cell r="F3063">
            <v>1.9700636929386299</v>
          </cell>
          <cell r="G3063">
            <v>5.36488035638558</v>
          </cell>
        </row>
        <row r="3064">
          <cell r="E3064">
            <v>15407.717138886401</v>
          </cell>
          <cell r="F3064">
            <v>1.9656534435113999</v>
          </cell>
          <cell r="G3064">
            <v>5.3528703586358999</v>
          </cell>
        </row>
        <row r="3065">
          <cell r="E3065">
            <v>15449.389764658999</v>
          </cell>
          <cell r="F3065">
            <v>1.9731592705226799</v>
          </cell>
          <cell r="G3065">
            <v>5.3733102378314799</v>
          </cell>
        </row>
        <row r="3066">
          <cell r="E3066">
            <v>15428.663188692301</v>
          </cell>
          <cell r="F3066">
            <v>1.96870175697696</v>
          </cell>
          <cell r="G3066">
            <v>5.3611715303645804</v>
          </cell>
        </row>
        <row r="3067">
          <cell r="E3067">
            <v>15426.240310734</v>
          </cell>
          <cell r="F3067">
            <v>1.9693052633660999</v>
          </cell>
          <cell r="G3067">
            <v>5.3628149998542503</v>
          </cell>
        </row>
        <row r="3068">
          <cell r="E3068">
            <v>15460.642749005799</v>
          </cell>
          <cell r="F3068">
            <v>1.9743715795691099</v>
          </cell>
          <cell r="G3068">
            <v>5.3766115996160497</v>
          </cell>
        </row>
        <row r="3069">
          <cell r="E3069">
            <v>15394.4687433126</v>
          </cell>
          <cell r="F3069">
            <v>1.9671043039179801</v>
          </cell>
          <cell r="G3069">
            <v>5.3568213438365397</v>
          </cell>
        </row>
        <row r="3070">
          <cell r="E3070">
            <v>15430.0102271704</v>
          </cell>
          <cell r="F3070">
            <v>1.9718475998976499</v>
          </cell>
          <cell r="G3070">
            <v>5.3697382944494096</v>
          </cell>
        </row>
        <row r="3071">
          <cell r="E3071">
            <v>15401.1752672333</v>
          </cell>
          <cell r="F3071">
            <v>1.9688664641651199</v>
          </cell>
          <cell r="G3071">
            <v>5.3616200612224896</v>
          </cell>
        </row>
        <row r="3072">
          <cell r="E3072">
            <v>15410.151310528099</v>
          </cell>
          <cell r="F3072">
            <v>1.9708784630585101</v>
          </cell>
          <cell r="G3072">
            <v>5.3670991395786301</v>
          </cell>
        </row>
        <row r="3073">
          <cell r="E3073">
            <v>15395.324216819001</v>
          </cell>
          <cell r="F3073">
            <v>1.97020342393912</v>
          </cell>
          <cell r="G3073">
            <v>5.36526087205237</v>
          </cell>
        </row>
        <row r="3074">
          <cell r="E3074">
            <v>15430.9533738794</v>
          </cell>
          <cell r="F3074">
            <v>1.9738797758792599</v>
          </cell>
          <cell r="G3074">
            <v>5.37527231908199</v>
          </cell>
        </row>
        <row r="3075">
          <cell r="E3075">
            <v>15417.422286118999</v>
          </cell>
          <cell r="F3075">
            <v>1.9725806423785399</v>
          </cell>
          <cell r="G3075">
            <v>5.3717345168153097</v>
          </cell>
        </row>
        <row r="3076">
          <cell r="E3076">
            <v>15391.150104960399</v>
          </cell>
          <cell r="F3076">
            <v>1.9706790716401399</v>
          </cell>
          <cell r="G3076">
            <v>5.3665561565738296</v>
          </cell>
        </row>
        <row r="3077">
          <cell r="E3077">
            <v>15406.772037869299</v>
          </cell>
          <cell r="F3077">
            <v>1.9755883748233101</v>
          </cell>
          <cell r="G3077">
            <v>5.3799251782482802</v>
          </cell>
        </row>
        <row r="3078">
          <cell r="E3078">
            <v>15401.3597474011</v>
          </cell>
          <cell r="F3078">
            <v>1.9746046639800701</v>
          </cell>
          <cell r="G3078">
            <v>5.3772463354280102</v>
          </cell>
        </row>
        <row r="3079">
          <cell r="E3079">
            <v>15430.8901429448</v>
          </cell>
          <cell r="F3079">
            <v>1.97861962305663</v>
          </cell>
          <cell r="G3079">
            <v>5.3881798779113197</v>
          </cell>
        </row>
        <row r="3080">
          <cell r="E3080">
            <v>15393.0675856701</v>
          </cell>
          <cell r="F3080">
            <v>1.97297038280148</v>
          </cell>
          <cell r="G3080">
            <v>5.3727958585103304</v>
          </cell>
        </row>
        <row r="3081">
          <cell r="E3081">
            <v>15450.730660606499</v>
          </cell>
          <cell r="F3081">
            <v>1.9789938458854099</v>
          </cell>
          <cell r="G3081">
            <v>5.3891989620710001</v>
          </cell>
        </row>
        <row r="3082">
          <cell r="E3082">
            <v>15416.021140611299</v>
          </cell>
          <cell r="F3082">
            <v>1.9765639709948399</v>
          </cell>
          <cell r="G3082">
            <v>5.3825819231825403</v>
          </cell>
        </row>
        <row r="3083">
          <cell r="E3083">
            <v>15443.2295865629</v>
          </cell>
          <cell r="F3083">
            <v>1.97882172196494</v>
          </cell>
          <cell r="G3083">
            <v>5.3887302339567302</v>
          </cell>
        </row>
        <row r="3084">
          <cell r="E3084">
            <v>15443.2628219936</v>
          </cell>
          <cell r="F3084">
            <v>1.9776340070515901</v>
          </cell>
          <cell r="G3084">
            <v>5.3854958469516401</v>
          </cell>
        </row>
        <row r="3085">
          <cell r="E3085">
            <v>15444.321835098999</v>
          </cell>
          <cell r="F3085">
            <v>1.97926381921837</v>
          </cell>
          <cell r="G3085">
            <v>5.3899341538497696</v>
          </cell>
        </row>
        <row r="3086">
          <cell r="E3086">
            <v>15522.525986012</v>
          </cell>
          <cell r="F3086">
            <v>1.9860402759903499</v>
          </cell>
          <cell r="G3086">
            <v>5.40838781093316</v>
          </cell>
        </row>
        <row r="3087">
          <cell r="E3087">
            <v>15466.4562988327</v>
          </cell>
          <cell r="F3087">
            <v>1.9802717501359199</v>
          </cell>
          <cell r="G3087">
            <v>5.3926789528121404</v>
          </cell>
        </row>
        <row r="3088">
          <cell r="E3088">
            <v>15489.147112102701</v>
          </cell>
          <cell r="F3088">
            <v>1.98447736920192</v>
          </cell>
          <cell r="G3088">
            <v>5.4041317008600798</v>
          </cell>
        </row>
        <row r="3089">
          <cell r="E3089">
            <v>15450.7398604481</v>
          </cell>
          <cell r="F3089">
            <v>1.9802950943656099</v>
          </cell>
          <cell r="G3089">
            <v>5.3927425238528803</v>
          </cell>
        </row>
        <row r="3090">
          <cell r="E3090">
            <v>15419.352158126099</v>
          </cell>
          <cell r="F3090">
            <v>1.9807335827258701</v>
          </cell>
          <cell r="G3090">
            <v>5.3939366160027404</v>
          </cell>
        </row>
        <row r="3091">
          <cell r="E3091">
            <v>15420.304047682201</v>
          </cell>
          <cell r="F3091">
            <v>1.98061678623158</v>
          </cell>
          <cell r="G3091">
            <v>5.3936185556171203</v>
          </cell>
        </row>
        <row r="3092">
          <cell r="E3092">
            <v>15406.5155276276</v>
          </cell>
          <cell r="F3092">
            <v>1.9797188989094401</v>
          </cell>
          <cell r="G3092">
            <v>5.39117342753618</v>
          </cell>
        </row>
        <row r="3093">
          <cell r="E3093">
            <v>15375.4250051461</v>
          </cell>
          <cell r="F3093">
            <v>1.9777973829551501</v>
          </cell>
          <cell r="G3093">
            <v>5.38594075245335</v>
          </cell>
        </row>
        <row r="3094">
          <cell r="E3094">
            <v>15389.3059121117</v>
          </cell>
          <cell r="F3094">
            <v>1.9779201341650701</v>
          </cell>
          <cell r="G3094">
            <v>5.3862750287293801</v>
          </cell>
        </row>
        <row r="3095">
          <cell r="E3095">
            <v>15383.2071689697</v>
          </cell>
          <cell r="F3095">
            <v>1.9787396026541699</v>
          </cell>
          <cell r="G3095">
            <v>5.3885066065284297</v>
          </cell>
        </row>
        <row r="3096">
          <cell r="E3096">
            <v>15354.919617637401</v>
          </cell>
          <cell r="F3096">
            <v>1.9764136864114601</v>
          </cell>
          <cell r="G3096">
            <v>5.38217266798328</v>
          </cell>
        </row>
        <row r="3097">
          <cell r="E3097">
            <v>15382.617916369099</v>
          </cell>
          <cell r="F3097">
            <v>1.9784472401903399</v>
          </cell>
          <cell r="G3097">
            <v>5.3877104446354096</v>
          </cell>
        </row>
        <row r="3098">
          <cell r="E3098">
            <v>15409.224804105401</v>
          </cell>
          <cell r="F3098">
            <v>1.9805420316063</v>
          </cell>
          <cell r="G3098">
            <v>5.3934149837112102</v>
          </cell>
        </row>
        <row r="3099">
          <cell r="E3099">
            <v>15402.9703918574</v>
          </cell>
          <cell r="F3099">
            <v>1.9807828896086701</v>
          </cell>
          <cell r="G3099">
            <v>5.3940708885787796</v>
          </cell>
        </row>
        <row r="3100">
          <cell r="E3100">
            <v>15379.861960091301</v>
          </cell>
          <cell r="F3100">
            <v>1.97844094728749</v>
          </cell>
          <cell r="G3100">
            <v>5.38769330779306</v>
          </cell>
        </row>
        <row r="3101">
          <cell r="E3101">
            <v>15404.616273895501</v>
          </cell>
          <cell r="F3101">
            <v>1.98307961143281</v>
          </cell>
          <cell r="G3101">
            <v>5.4003253248401801</v>
          </cell>
        </row>
        <row r="3102">
          <cell r="E3102">
            <v>15372.5068566758</v>
          </cell>
          <cell r="F3102">
            <v>1.9796489153555801</v>
          </cell>
          <cell r="G3102">
            <v>5.3909828482190196</v>
          </cell>
        </row>
        <row r="3103">
          <cell r="E3103">
            <v>15351.5972571006</v>
          </cell>
          <cell r="F3103">
            <v>1.97883957417227</v>
          </cell>
          <cell r="G3103">
            <v>5.3887788491140602</v>
          </cell>
        </row>
        <row r="3104">
          <cell r="E3104">
            <v>15367.7487045614</v>
          </cell>
          <cell r="F3104">
            <v>1.98124501149892</v>
          </cell>
          <cell r="G3104">
            <v>5.3953293395923598</v>
          </cell>
        </row>
        <row r="3105">
          <cell r="E3105">
            <v>15376.071530966899</v>
          </cell>
          <cell r="F3105">
            <v>1.98103344965823</v>
          </cell>
          <cell r="G3105">
            <v>5.3947532140755499</v>
          </cell>
        </row>
        <row r="3106">
          <cell r="E3106">
            <v>15327.3512419742</v>
          </cell>
          <cell r="F3106">
            <v>1.9760771871027201</v>
          </cell>
          <cell r="G3106">
            <v>5.3812563125690298</v>
          </cell>
        </row>
        <row r="3107">
          <cell r="E3107">
            <v>15369.2042527256</v>
          </cell>
          <cell r="F3107">
            <v>1.9816287950184599</v>
          </cell>
          <cell r="G3107">
            <v>5.3963744594392598</v>
          </cell>
        </row>
        <row r="3108">
          <cell r="E3108">
            <v>15344.3334801933</v>
          </cell>
          <cell r="F3108">
            <v>1.97774843773317</v>
          </cell>
          <cell r="G3108">
            <v>5.3858074647526104</v>
          </cell>
        </row>
        <row r="3109">
          <cell r="E3109">
            <v>15366.0643978548</v>
          </cell>
          <cell r="F3109">
            <v>1.98197698500635</v>
          </cell>
          <cell r="G3109">
            <v>5.3973226509281904</v>
          </cell>
        </row>
        <row r="3110">
          <cell r="E3110">
            <v>15359.569717447501</v>
          </cell>
          <cell r="F3110">
            <v>1.9800801153916501</v>
          </cell>
          <cell r="G3110">
            <v>5.3921570927936999</v>
          </cell>
        </row>
        <row r="3111">
          <cell r="E3111">
            <v>15365.145846945201</v>
          </cell>
          <cell r="F3111">
            <v>1.98029848283395</v>
          </cell>
          <cell r="G3111">
            <v>5.3927517513348802</v>
          </cell>
        </row>
        <row r="3112">
          <cell r="E3112">
            <v>15377.6247732723</v>
          </cell>
          <cell r="F3112">
            <v>1.98143565553124</v>
          </cell>
          <cell r="G3112">
            <v>5.3958485017025701</v>
          </cell>
        </row>
        <row r="3113">
          <cell r="E3113">
            <v>15400.968223665501</v>
          </cell>
          <cell r="F3113">
            <v>1.9827111382820499</v>
          </cell>
          <cell r="G3113">
            <v>5.39932189821217</v>
          </cell>
        </row>
        <row r="3114">
          <cell r="E3114">
            <v>15364.4749651293</v>
          </cell>
          <cell r="F3114">
            <v>1.9813173491906599</v>
          </cell>
          <cell r="G3114">
            <v>5.3955263297013003</v>
          </cell>
        </row>
        <row r="3115">
          <cell r="E3115">
            <v>15378.412775627699</v>
          </cell>
          <cell r="F3115">
            <v>1.98126533633795</v>
          </cell>
          <cell r="G3115">
            <v>5.3953846882240102</v>
          </cell>
        </row>
        <row r="3116">
          <cell r="E3116">
            <v>15339.4350650002</v>
          </cell>
          <cell r="F3116">
            <v>1.9771597872634701</v>
          </cell>
          <cell r="G3116">
            <v>5.3842044509246998</v>
          </cell>
        </row>
        <row r="3117">
          <cell r="E3117">
            <v>15326.952573643001</v>
          </cell>
          <cell r="F3117">
            <v>1.9755586371098199</v>
          </cell>
          <cell r="G3117">
            <v>5.3798441964629999</v>
          </cell>
        </row>
        <row r="3118">
          <cell r="E3118">
            <v>15386.1134767734</v>
          </cell>
          <cell r="F3118">
            <v>1.98312422132254</v>
          </cell>
          <cell r="G3118">
            <v>5.4004468065577402</v>
          </cell>
        </row>
        <row r="3119">
          <cell r="E3119">
            <v>15370.939398885799</v>
          </cell>
          <cell r="F3119">
            <v>1.9809400880264301</v>
          </cell>
          <cell r="G3119">
            <v>5.3944989715420197</v>
          </cell>
        </row>
        <row r="3120">
          <cell r="E3120">
            <v>15355.163635209699</v>
          </cell>
          <cell r="F3120">
            <v>1.97987832462668</v>
          </cell>
          <cell r="G3120">
            <v>5.3916075758847004</v>
          </cell>
        </row>
        <row r="3121">
          <cell r="E3121">
            <v>15366.441780797</v>
          </cell>
          <cell r="F3121">
            <v>1.9806038216884401</v>
          </cell>
          <cell r="G3121">
            <v>5.3935832505540997</v>
          </cell>
        </row>
        <row r="3122">
          <cell r="E3122">
            <v>15328.551332983499</v>
          </cell>
          <cell r="F3122">
            <v>1.97717935266152</v>
          </cell>
          <cell r="G3122">
            <v>5.3842577314455298</v>
          </cell>
        </row>
        <row r="3123">
          <cell r="E3123">
            <v>15304.349906842601</v>
          </cell>
          <cell r="F3123">
            <v>1.9739015781172999</v>
          </cell>
          <cell r="G3123">
            <v>5.3753316909687996</v>
          </cell>
        </row>
        <row r="3124">
          <cell r="E3124">
            <v>15330.9367053075</v>
          </cell>
          <cell r="F3124">
            <v>1.9763564432149601</v>
          </cell>
          <cell r="G3124">
            <v>5.3820167832260699</v>
          </cell>
        </row>
        <row r="3125">
          <cell r="E3125">
            <v>15356.579291674499</v>
          </cell>
          <cell r="F3125">
            <v>1.9789212883307301</v>
          </cell>
          <cell r="G3125">
            <v>5.3890013732309798</v>
          </cell>
        </row>
        <row r="3126">
          <cell r="E3126">
            <v>15347.8936098596</v>
          </cell>
          <cell r="F3126">
            <v>1.97816090266332</v>
          </cell>
          <cell r="G3126">
            <v>5.3869306898592004</v>
          </cell>
        </row>
        <row r="3127">
          <cell r="E3127">
            <v>15387.6370417282</v>
          </cell>
          <cell r="F3127">
            <v>1.98158903540897</v>
          </cell>
          <cell r="G3127">
            <v>5.3962661860119896</v>
          </cell>
        </row>
        <row r="3128">
          <cell r="E3128">
            <v>15363.846351673301</v>
          </cell>
          <cell r="F3128">
            <v>1.97822832772132</v>
          </cell>
          <cell r="G3128">
            <v>5.3871143018766601</v>
          </cell>
        </row>
        <row r="3129">
          <cell r="E3129">
            <v>15365.631048090399</v>
          </cell>
          <cell r="F3129">
            <v>1.97866188528299</v>
          </cell>
          <cell r="G3129">
            <v>5.3882949664685098</v>
          </cell>
        </row>
        <row r="3130">
          <cell r="E3130">
            <v>15363.8865293048</v>
          </cell>
          <cell r="F3130">
            <v>1.9752172056694599</v>
          </cell>
          <cell r="G3130">
            <v>5.3789144098606503</v>
          </cell>
        </row>
        <row r="3131">
          <cell r="E3131">
            <v>15426.081372066301</v>
          </cell>
          <cell r="F3131">
            <v>1.9808416911270299</v>
          </cell>
          <cell r="G3131">
            <v>5.39423101696035</v>
          </cell>
        </row>
        <row r="3132">
          <cell r="E3132">
            <v>15438.9201009648</v>
          </cell>
          <cell r="F3132">
            <v>1.9818261662875001</v>
          </cell>
          <cell r="G3132">
            <v>5.3969119411703996</v>
          </cell>
        </row>
        <row r="3133">
          <cell r="E3133">
            <v>15395.7786458807</v>
          </cell>
          <cell r="F3133">
            <v>1.9777846345151</v>
          </cell>
          <cell r="G3133">
            <v>5.3859060358826003</v>
          </cell>
        </row>
        <row r="3134">
          <cell r="E3134">
            <v>15391.462327318101</v>
          </cell>
          <cell r="F3134">
            <v>1.9780546325853401</v>
          </cell>
          <cell r="G3134">
            <v>5.3866412950259797</v>
          </cell>
        </row>
        <row r="3135">
          <cell r="E3135">
            <v>15420.842090428399</v>
          </cell>
          <cell r="F3135">
            <v>1.97858620670855</v>
          </cell>
          <cell r="G3135">
            <v>5.3880888784628898</v>
          </cell>
        </row>
        <row r="3136">
          <cell r="E3136">
            <v>15356.2428858356</v>
          </cell>
          <cell r="F3136">
            <v>1.97318179001547</v>
          </cell>
          <cell r="G3136">
            <v>5.3733715629474803</v>
          </cell>
        </row>
        <row r="3137">
          <cell r="E3137">
            <v>15411.726178519901</v>
          </cell>
          <cell r="F3137">
            <v>1.97903664872496</v>
          </cell>
          <cell r="G3137">
            <v>5.3893155228268199</v>
          </cell>
        </row>
        <row r="3138">
          <cell r="E3138">
            <v>15336.779939875199</v>
          </cell>
          <cell r="F3138">
            <v>1.9713915996209199</v>
          </cell>
          <cell r="G3138">
            <v>5.3684965138227598</v>
          </cell>
        </row>
        <row r="3139">
          <cell r="E3139">
            <v>15407.654204868</v>
          </cell>
          <cell r="F3139">
            <v>1.97760066866252</v>
          </cell>
          <cell r="G3139">
            <v>5.3854050598013004</v>
          </cell>
        </row>
        <row r="3140">
          <cell r="E3140">
            <v>15366.745203362199</v>
          </cell>
          <cell r="F3140">
            <v>1.97416140986133</v>
          </cell>
          <cell r="G3140">
            <v>5.3760392651576403</v>
          </cell>
        </row>
        <row r="3141">
          <cell r="E3141">
            <v>15360.086757879</v>
          </cell>
          <cell r="F3141">
            <v>1.9715347471823199</v>
          </cell>
          <cell r="G3141">
            <v>5.3688863334732604</v>
          </cell>
        </row>
        <row r="3142">
          <cell r="E3142">
            <v>15419.9566239136</v>
          </cell>
          <cell r="F3142">
            <v>1.9767826455291599</v>
          </cell>
          <cell r="G3142">
            <v>5.3831774179971701</v>
          </cell>
        </row>
        <row r="3143">
          <cell r="E3143">
            <v>15371.8552932292</v>
          </cell>
          <cell r="F3143">
            <v>1.9720561306073701</v>
          </cell>
          <cell r="G3143">
            <v>5.3703061655858999</v>
          </cell>
        </row>
        <row r="3144">
          <cell r="E3144">
            <v>15429.7855616663</v>
          </cell>
          <cell r="F3144">
            <v>1.9764547030202</v>
          </cell>
          <cell r="G3144">
            <v>5.3822843644727101</v>
          </cell>
        </row>
        <row r="3145">
          <cell r="E3145">
            <v>15347.0327644548</v>
          </cell>
          <cell r="F3145">
            <v>1.9687303472516999</v>
          </cell>
          <cell r="G3145">
            <v>5.3612493874429497</v>
          </cell>
        </row>
        <row r="3146">
          <cell r="E3146">
            <v>15413.548501923</v>
          </cell>
          <cell r="F3146">
            <v>1.97586831198139</v>
          </cell>
          <cell r="G3146">
            <v>5.3806875035303401</v>
          </cell>
        </row>
        <row r="3147">
          <cell r="E3147">
            <v>15402.666023813999</v>
          </cell>
          <cell r="F3147">
            <v>1.97326266482476</v>
          </cell>
          <cell r="G3147">
            <v>5.3735918013475201</v>
          </cell>
        </row>
        <row r="3148">
          <cell r="E3148">
            <v>15423.365708491299</v>
          </cell>
          <cell r="F3148">
            <v>1.9730362957312699</v>
          </cell>
          <cell r="G3148">
            <v>5.372975352698</v>
          </cell>
        </row>
        <row r="3149">
          <cell r="E3149">
            <v>15614.8450530297</v>
          </cell>
          <cell r="F3149">
            <v>1.98503285272737</v>
          </cell>
          <cell r="G3149">
            <v>5.4056443944164698</v>
          </cell>
        </row>
        <row r="3150">
          <cell r="E3150">
            <v>15603.8947891553</v>
          </cell>
          <cell r="F3150">
            <v>1.98542640133453</v>
          </cell>
          <cell r="G3150">
            <v>5.4067161065643496</v>
          </cell>
        </row>
        <row r="3151">
          <cell r="E3151">
            <v>15628.8506950921</v>
          </cell>
          <cell r="F3151">
            <v>1.98709888569472</v>
          </cell>
          <cell r="G3151">
            <v>5.4112706184425896</v>
          </cell>
        </row>
        <row r="3152">
          <cell r="E3152">
            <v>15639.488355519399</v>
          </cell>
          <cell r="F3152">
            <v>1.9860214242426</v>
          </cell>
          <cell r="G3152">
            <v>5.4083364738258597</v>
          </cell>
        </row>
        <row r="3153">
          <cell r="E3153">
            <v>15576.2553787897</v>
          </cell>
          <cell r="F3153">
            <v>1.9796251336991699</v>
          </cell>
          <cell r="G3153">
            <v>5.3909180859771899</v>
          </cell>
        </row>
        <row r="3154">
          <cell r="E3154">
            <v>15643.373900225601</v>
          </cell>
          <cell r="F3154">
            <v>1.98551757110884</v>
          </cell>
          <cell r="G3154">
            <v>5.4069643802283203</v>
          </cell>
        </row>
        <row r="3155">
          <cell r="E3155">
            <v>15579.5988404239</v>
          </cell>
          <cell r="F3155">
            <v>1.9789424874969701</v>
          </cell>
          <cell r="G3155">
            <v>5.38905910283178</v>
          </cell>
        </row>
        <row r="3156">
          <cell r="E3156">
            <v>15584.1355163515</v>
          </cell>
          <cell r="F3156">
            <v>1.9782828369116601</v>
          </cell>
          <cell r="G3156">
            <v>5.3872627413842498</v>
          </cell>
        </row>
        <row r="3157">
          <cell r="E3157">
            <v>15591.859116101799</v>
          </cell>
          <cell r="F3157">
            <v>1.9798345468154701</v>
          </cell>
          <cell r="G3157">
            <v>5.3914883600846002</v>
          </cell>
        </row>
        <row r="3158">
          <cell r="E3158">
            <v>15595.6276719424</v>
          </cell>
          <cell r="F3158">
            <v>1.97825135662072</v>
          </cell>
          <cell r="G3158">
            <v>5.3871770142094997</v>
          </cell>
        </row>
        <row r="3159">
          <cell r="E3159">
            <v>15590.791129900401</v>
          </cell>
          <cell r="F3159">
            <v>1.9782391634138801</v>
          </cell>
          <cell r="G3159">
            <v>5.3871438096506301</v>
          </cell>
        </row>
        <row r="3160">
          <cell r="E3160">
            <v>15652.244844062199</v>
          </cell>
          <cell r="F3160">
            <v>1.98485653391355</v>
          </cell>
          <cell r="G3160">
            <v>5.4051642427624396</v>
          </cell>
        </row>
        <row r="3161">
          <cell r="E3161">
            <v>15663.878005433</v>
          </cell>
          <cell r="F3161">
            <v>1.9840189156799399</v>
          </cell>
          <cell r="G3161">
            <v>5.4028832395523603</v>
          </cell>
        </row>
        <row r="3162">
          <cell r="E3162">
            <v>15633.492972645099</v>
          </cell>
          <cell r="F3162">
            <v>1.97944643510652</v>
          </cell>
          <cell r="G3162">
            <v>5.3904314537059204</v>
          </cell>
        </row>
        <row r="3163">
          <cell r="E3163">
            <v>15705.794387035199</v>
          </cell>
          <cell r="F3163">
            <v>1.9870188410174501</v>
          </cell>
          <cell r="G3163">
            <v>5.4110526406592898</v>
          </cell>
        </row>
        <row r="3164">
          <cell r="E3164">
            <v>15681.946178465199</v>
          </cell>
          <cell r="F3164">
            <v>1.98192231536207</v>
          </cell>
          <cell r="G3164">
            <v>5.3971737744721899</v>
          </cell>
        </row>
        <row r="3165">
          <cell r="E3165">
            <v>15706.5232150908</v>
          </cell>
          <cell r="F3165">
            <v>1.98592085350771</v>
          </cell>
          <cell r="G3165">
            <v>5.4080625994521601</v>
          </cell>
        </row>
        <row r="3166">
          <cell r="E3166">
            <v>15736.809611312799</v>
          </cell>
          <cell r="F3166">
            <v>1.9860880912761401</v>
          </cell>
          <cell r="G3166">
            <v>5.4085180215899804</v>
          </cell>
        </row>
        <row r="3167">
          <cell r="E3167">
            <v>15699.687620229301</v>
          </cell>
          <cell r="F3167">
            <v>1.98261624582669</v>
          </cell>
          <cell r="G3167">
            <v>5.3990634869376803</v>
          </cell>
        </row>
        <row r="3168">
          <cell r="E3168">
            <v>15713.642555259599</v>
          </cell>
          <cell r="F3168">
            <v>1.9842056877265599</v>
          </cell>
          <cell r="G3168">
            <v>5.4033918574653796</v>
          </cell>
        </row>
        <row r="3169">
          <cell r="E3169">
            <v>15689.0093277576</v>
          </cell>
          <cell r="F3169">
            <v>1.98117175406643</v>
          </cell>
          <cell r="G3169">
            <v>5.3951298448441003</v>
          </cell>
        </row>
        <row r="3170">
          <cell r="E3170">
            <v>15744.6029711664</v>
          </cell>
          <cell r="F3170">
            <v>1.9866888119511401</v>
          </cell>
          <cell r="G3170">
            <v>5.4101539050188201</v>
          </cell>
        </row>
        <row r="3171">
          <cell r="E3171">
            <v>15708.185047578299</v>
          </cell>
          <cell r="F3171">
            <v>1.98272007081124</v>
          </cell>
          <cell r="G3171">
            <v>5.3993462232888501</v>
          </cell>
        </row>
        <row r="3172">
          <cell r="E3172">
            <v>15724.325260666699</v>
          </cell>
          <cell r="F3172">
            <v>1.98387628243056</v>
          </cell>
          <cell r="G3172">
            <v>5.4024948204771297</v>
          </cell>
        </row>
        <row r="3173">
          <cell r="E3173">
            <v>15751.482287561301</v>
          </cell>
          <cell r="F3173">
            <v>1.98575723940834</v>
          </cell>
          <cell r="G3173">
            <v>5.4076170452952601</v>
          </cell>
        </row>
        <row r="3174">
          <cell r="E3174">
            <v>15724.247608036099</v>
          </cell>
          <cell r="F3174">
            <v>1.9817907599339799</v>
          </cell>
          <cell r="G3174">
            <v>5.3968155225362402</v>
          </cell>
        </row>
        <row r="3175">
          <cell r="E3175">
            <v>15750.9871680668</v>
          </cell>
          <cell r="F3175">
            <v>1.98548698001929</v>
          </cell>
          <cell r="G3175">
            <v>5.4068810745281102</v>
          </cell>
        </row>
        <row r="3613">
          <cell r="E3613">
            <v>15752.430932920301</v>
          </cell>
          <cell r="F3613">
            <v>1.9827147122926501</v>
          </cell>
          <cell r="G3613">
            <v>5.3993316309631103</v>
          </cell>
        </row>
        <row r="3614">
          <cell r="E3614">
            <v>15780.495300708801</v>
          </cell>
          <cell r="F3614">
            <v>1.9874396909056999</v>
          </cell>
          <cell r="G3614">
            <v>5.41219869969615</v>
          </cell>
        </row>
        <row r="3615">
          <cell r="E3615">
            <v>15762.190303588101</v>
          </cell>
          <cell r="F3615">
            <v>1.98507580141646</v>
          </cell>
          <cell r="G3615">
            <v>5.4057613523499999</v>
          </cell>
        </row>
        <row r="3616">
          <cell r="E3616">
            <v>15772.874839427601</v>
          </cell>
          <cell r="F3616">
            <v>1.98634086316487</v>
          </cell>
          <cell r="G3616">
            <v>5.4092063703704802</v>
          </cell>
        </row>
        <row r="3617">
          <cell r="E3617">
            <v>15738.519909756</v>
          </cell>
          <cell r="F3617">
            <v>1.98126551341433</v>
          </cell>
          <cell r="G3617">
            <v>5.3953851704386802</v>
          </cell>
        </row>
        <row r="3618">
          <cell r="E3618">
            <v>15695.022976361501</v>
          </cell>
          <cell r="F3618">
            <v>1.9803930342846801</v>
          </cell>
          <cell r="G3618">
            <v>5.3930092339850599</v>
          </cell>
        </row>
        <row r="3619">
          <cell r="E3619">
            <v>15728.998567257</v>
          </cell>
          <cell r="F3619">
            <v>1.9819820033537401</v>
          </cell>
          <cell r="G3619">
            <v>5.3973363168992101</v>
          </cell>
        </row>
        <row r="3620">
          <cell r="E3620">
            <v>15742.5347525989</v>
          </cell>
          <cell r="F3620">
            <v>1.98399030728724</v>
          </cell>
          <cell r="G3620">
            <v>5.40280533313513</v>
          </cell>
        </row>
        <row r="3621">
          <cell r="E3621">
            <v>15714.651009937699</v>
          </cell>
          <cell r="F3621">
            <v>1.9815828390439401</v>
          </cell>
          <cell r="G3621">
            <v>5.3962493120615997</v>
          </cell>
        </row>
        <row r="3622">
          <cell r="E3622">
            <v>15729.4943963528</v>
          </cell>
          <cell r="F3622">
            <v>1.9853938744122199</v>
          </cell>
          <cell r="G3622">
            <v>5.4066275292015202</v>
          </cell>
        </row>
        <row r="3623">
          <cell r="E3623">
            <v>15665.434088648501</v>
          </cell>
          <cell r="F3623">
            <v>1.9796431264935901</v>
          </cell>
          <cell r="G3623">
            <v>5.3909670839814998</v>
          </cell>
        </row>
        <row r="3624">
          <cell r="E3624">
            <v>15677.9960971409</v>
          </cell>
          <cell r="F3624">
            <v>1.9815042687956199</v>
          </cell>
          <cell r="G3624">
            <v>5.3960353494454099</v>
          </cell>
        </row>
        <row r="3625">
          <cell r="E3625">
            <v>15636.206250348199</v>
          </cell>
          <cell r="F3625">
            <v>1.9765975712577999</v>
          </cell>
          <cell r="G3625">
            <v>5.3826734234682299</v>
          </cell>
        </row>
        <row r="3626">
          <cell r="E3626">
            <v>15660.7727456628</v>
          </cell>
          <cell r="F3626">
            <v>1.97886137736709</v>
          </cell>
          <cell r="G3626">
            <v>5.3888382236063803</v>
          </cell>
        </row>
        <row r="3627">
          <cell r="E3627">
            <v>15640.212562814</v>
          </cell>
          <cell r="F3627">
            <v>1.9761375762194699</v>
          </cell>
          <cell r="G3627">
            <v>5.3814207643008896</v>
          </cell>
        </row>
        <row r="3628">
          <cell r="E3628">
            <v>15650.2699235169</v>
          </cell>
          <cell r="F3628">
            <v>1.9775606406853401</v>
          </cell>
          <cell r="G3628">
            <v>5.38529605555477</v>
          </cell>
        </row>
        <row r="3629">
          <cell r="E3629">
            <v>15704.5048926369</v>
          </cell>
          <cell r="F3629">
            <v>1.9845794185053101</v>
          </cell>
          <cell r="G3629">
            <v>5.4044096016737004</v>
          </cell>
        </row>
        <row r="3630">
          <cell r="E3630">
            <v>15696.6770448187</v>
          </cell>
          <cell r="F3630">
            <v>1.9830723184727299</v>
          </cell>
          <cell r="G3630">
            <v>5.4003054646405104</v>
          </cell>
        </row>
        <row r="3631">
          <cell r="E3631">
            <v>15689.821732357101</v>
          </cell>
          <cell r="F3631">
            <v>1.98273667813086</v>
          </cell>
          <cell r="G3631">
            <v>5.39939144836615</v>
          </cell>
        </row>
        <row r="3632">
          <cell r="E3632">
            <v>15705.848205038201</v>
          </cell>
          <cell r="F3632">
            <v>1.98592125828816</v>
          </cell>
          <cell r="G3632">
            <v>5.4080637017508701</v>
          </cell>
        </row>
        <row r="3633">
          <cell r="E3633">
            <v>15694.771159477499</v>
          </cell>
          <cell r="F3633">
            <v>1.9843955118393699</v>
          </cell>
          <cell r="G3633">
            <v>5.4039087867695601</v>
          </cell>
        </row>
        <row r="3634">
          <cell r="E3634">
            <v>15673.164758806801</v>
          </cell>
          <cell r="F3634">
            <v>1.9825332845045001</v>
          </cell>
          <cell r="G3634">
            <v>5.3988375665426496</v>
          </cell>
        </row>
        <row r="3635">
          <cell r="E3635">
            <v>15702.1015159168</v>
          </cell>
          <cell r="F3635">
            <v>1.98627964978237</v>
          </cell>
          <cell r="G3635">
            <v>5.4090396739968796</v>
          </cell>
        </row>
        <row r="3636">
          <cell r="E3636">
            <v>15693.9046983645</v>
          </cell>
          <cell r="F3636">
            <v>1.9866987766882001</v>
          </cell>
          <cell r="G3636">
            <v>5.41018104100546</v>
          </cell>
        </row>
        <row r="3637">
          <cell r="E3637">
            <v>15681.454017206701</v>
          </cell>
          <cell r="F3637">
            <v>1.9844992810306099</v>
          </cell>
          <cell r="G3637">
            <v>5.4041913711843099</v>
          </cell>
        </row>
        <row r="3638">
          <cell r="E3638">
            <v>15662.095762565001</v>
          </cell>
          <cell r="F3638">
            <v>1.9843366718183899</v>
          </cell>
          <cell r="G3638">
            <v>5.4037485535375804</v>
          </cell>
        </row>
        <row r="3639">
          <cell r="E3639">
            <v>15657.2837702754</v>
          </cell>
          <cell r="F3639">
            <v>1.98445444383807</v>
          </cell>
          <cell r="G3639">
            <v>5.4040692704754001</v>
          </cell>
        </row>
        <row r="3640">
          <cell r="E3640">
            <v>15670.732401768</v>
          </cell>
          <cell r="F3640">
            <v>1.9849411431045201</v>
          </cell>
          <cell r="G3640">
            <v>5.4053946506361603</v>
          </cell>
        </row>
        <row r="3641">
          <cell r="E3641">
            <v>15591.250902456401</v>
          </cell>
          <cell r="F3641">
            <v>1.9794442686957401</v>
          </cell>
          <cell r="G3641">
            <v>5.3904255541328903</v>
          </cell>
        </row>
        <row r="3642">
          <cell r="E3642">
            <v>15604.773892982799</v>
          </cell>
          <cell r="F3642">
            <v>1.9796571336296001</v>
          </cell>
          <cell r="G3642">
            <v>5.3910052282349596</v>
          </cell>
        </row>
        <row r="3643">
          <cell r="E3643">
            <v>15604.705497324599</v>
          </cell>
          <cell r="F3643">
            <v>1.98027546216424</v>
          </cell>
          <cell r="G3643">
            <v>5.39268906141315</v>
          </cell>
        </row>
        <row r="3644">
          <cell r="E3644">
            <v>15607.7089961938</v>
          </cell>
          <cell r="F3644">
            <v>1.98383335293364</v>
          </cell>
          <cell r="G3644">
            <v>5.40237791480775</v>
          </cell>
        </row>
        <row r="3645">
          <cell r="E3645">
            <v>15612.457902673999</v>
          </cell>
          <cell r="F3645">
            <v>1.9845596698499</v>
          </cell>
          <cell r="G3645">
            <v>5.4043558221061501</v>
          </cell>
        </row>
        <row r="3646">
          <cell r="E3646">
            <v>15590.0215837285</v>
          </cell>
          <cell r="F3646">
            <v>1.98347973906593</v>
          </cell>
          <cell r="G3646">
            <v>5.4014149530012796</v>
          </cell>
        </row>
        <row r="3647">
          <cell r="E3647">
            <v>15601.1106446301</v>
          </cell>
          <cell r="F3647">
            <v>1.9833441987929099</v>
          </cell>
          <cell r="G3647">
            <v>5.4010458495297398</v>
          </cell>
        </row>
        <row r="3648">
          <cell r="E3648">
            <v>15609.8616667073</v>
          </cell>
          <cell r="F3648">
            <v>1.98601319740072</v>
          </cell>
          <cell r="G3648">
            <v>5.4083140704779096</v>
          </cell>
        </row>
        <row r="3649">
          <cell r="E3649">
            <v>15591.351028884699</v>
          </cell>
          <cell r="F3649">
            <v>1.98371447762883</v>
          </cell>
          <cell r="G3649">
            <v>5.4020541934022397</v>
          </cell>
        </row>
        <row r="3650">
          <cell r="E3650">
            <v>15570.7997645781</v>
          </cell>
          <cell r="F3650">
            <v>1.98209905366617</v>
          </cell>
          <cell r="G3650">
            <v>5.3976550684827904</v>
          </cell>
        </row>
        <row r="3651">
          <cell r="E3651">
            <v>15554.6598110702</v>
          </cell>
          <cell r="F3651">
            <v>1.9837887523520501</v>
          </cell>
          <cell r="G3651">
            <v>5.4022564584381296</v>
          </cell>
        </row>
        <row r="3652">
          <cell r="E3652">
            <v>15563.221159254401</v>
          </cell>
          <cell r="F3652">
            <v>1.98360967234282</v>
          </cell>
          <cell r="G3652">
            <v>5.4017687874926796</v>
          </cell>
        </row>
        <row r="3653">
          <cell r="E3653">
            <v>15579.046132760001</v>
          </cell>
          <cell r="F3653">
            <v>1.9868186415187401</v>
          </cell>
          <cell r="G3653">
            <v>5.4105074570889196</v>
          </cell>
        </row>
        <row r="3654">
          <cell r="E3654">
            <v>15555.4075173766</v>
          </cell>
          <cell r="F3654">
            <v>1.98359327521174</v>
          </cell>
          <cell r="G3654">
            <v>5.4017241348011096</v>
          </cell>
        </row>
        <row r="3655">
          <cell r="E3655">
            <v>15572.4976738612</v>
          </cell>
          <cell r="F3655">
            <v>1.98508664381174</v>
          </cell>
          <cell r="G3655">
            <v>5.4057908783768296</v>
          </cell>
        </row>
        <row r="3656">
          <cell r="E3656">
            <v>15536.0225239595</v>
          </cell>
          <cell r="F3656">
            <v>1.9852507675084601</v>
          </cell>
          <cell r="G3656">
            <v>5.4062378202699701</v>
          </cell>
        </row>
        <row r="3657">
          <cell r="E3657">
            <v>15535.667770747899</v>
          </cell>
          <cell r="F3657">
            <v>1.98578699958792</v>
          </cell>
          <cell r="G3657">
            <v>5.4076980882602301</v>
          </cell>
        </row>
        <row r="3658">
          <cell r="E3658">
            <v>15518.4368167178</v>
          </cell>
          <cell r="F3658">
            <v>1.98154065036158</v>
          </cell>
          <cell r="G3658">
            <v>5.3961344237795403</v>
          </cell>
        </row>
        <row r="3659">
          <cell r="E3659">
            <v>15532.1150987909</v>
          </cell>
          <cell r="F3659">
            <v>1.9843921198387999</v>
          </cell>
          <cell r="G3659">
            <v>5.4038995496686004</v>
          </cell>
        </row>
        <row r="3660">
          <cell r="E3660">
            <v>15473.1515661261</v>
          </cell>
          <cell r="F3660">
            <v>1.98087157139645</v>
          </cell>
          <cell r="G3660">
            <v>5.3943123869541401</v>
          </cell>
        </row>
        <row r="3661">
          <cell r="E3661">
            <v>15462.8562120274</v>
          </cell>
          <cell r="F3661">
            <v>1.98020577969681</v>
          </cell>
          <cell r="G3661">
            <v>5.3924993020149801</v>
          </cell>
        </row>
        <row r="3662">
          <cell r="E3662">
            <v>15477.3254017129</v>
          </cell>
          <cell r="F3662">
            <v>1.98374565139832</v>
          </cell>
          <cell r="G3662">
            <v>5.4021390858573204</v>
          </cell>
        </row>
        <row r="3663">
          <cell r="E3663">
            <v>15478.078377400399</v>
          </cell>
          <cell r="F3663">
            <v>1.9843725668313701</v>
          </cell>
          <cell r="G3663">
            <v>5.40384630288992</v>
          </cell>
        </row>
        <row r="3664">
          <cell r="E3664">
            <v>15475.1499133256</v>
          </cell>
          <cell r="F3664">
            <v>1.9853102613978799</v>
          </cell>
          <cell r="G3664">
            <v>5.4063998341174599</v>
          </cell>
        </row>
        <row r="3665">
          <cell r="E3665">
            <v>15434.383265078301</v>
          </cell>
          <cell r="F3665">
            <v>1.9796053256222601</v>
          </cell>
          <cell r="G3665">
            <v>5.3908641445929</v>
          </cell>
        </row>
        <row r="3666">
          <cell r="E3666">
            <v>15461.288009149899</v>
          </cell>
          <cell r="F3666">
            <v>1.98277950708449</v>
          </cell>
          <cell r="G3666">
            <v>5.3995080802358899</v>
          </cell>
        </row>
        <row r="3667">
          <cell r="E3667">
            <v>15460.2973738609</v>
          </cell>
          <cell r="F3667">
            <v>1.9833467383740599</v>
          </cell>
          <cell r="G3667">
            <v>5.40105276532086</v>
          </cell>
        </row>
        <row r="3668">
          <cell r="E3668">
            <v>15447.012521840001</v>
          </cell>
          <cell r="F3668">
            <v>1.9805451254256901</v>
          </cell>
          <cell r="G3668">
            <v>5.3934234088047397</v>
          </cell>
        </row>
        <row r="3669">
          <cell r="E3669">
            <v>15438.560743440999</v>
          </cell>
          <cell r="F3669">
            <v>1.9818423716361599</v>
          </cell>
          <cell r="G3669">
            <v>5.3969560715998002</v>
          </cell>
        </row>
        <row r="3670">
          <cell r="E3670">
            <v>15444.3153044635</v>
          </cell>
          <cell r="F3670">
            <v>1.98092212931929</v>
          </cell>
          <cell r="G3670">
            <v>5.3944500663642296</v>
          </cell>
        </row>
        <row r="3671">
          <cell r="E3671">
            <v>15487.9900372715</v>
          </cell>
          <cell r="F3671">
            <v>1.98802316664074</v>
          </cell>
          <cell r="G3671">
            <v>5.4137876216790097</v>
          </cell>
        </row>
        <row r="3672">
          <cell r="E3672">
            <v>15457.4047797927</v>
          </cell>
          <cell r="F3672">
            <v>1.9845810044796099</v>
          </cell>
          <cell r="G3672">
            <v>5.4044139206012396</v>
          </cell>
        </row>
        <row r="3673">
          <cell r="E3673">
            <v>15463.144813475399</v>
          </cell>
          <cell r="F3673">
            <v>1.9836915936005599</v>
          </cell>
          <cell r="G3673">
            <v>5.4019918755826701</v>
          </cell>
        </row>
        <row r="3674">
          <cell r="E3674">
            <v>15457.1536141997</v>
          </cell>
          <cell r="F3674">
            <v>1.98630469225448</v>
          </cell>
          <cell r="G3674">
            <v>5.4091078696938997</v>
          </cell>
        </row>
        <row r="3675">
          <cell r="E3675">
            <v>15468.677513479501</v>
          </cell>
          <cell r="F3675">
            <v>1.9883703229845899</v>
          </cell>
          <cell r="G3675">
            <v>5.4147329983469801</v>
          </cell>
        </row>
        <row r="3676">
          <cell r="E3676">
            <v>15455.652274321201</v>
          </cell>
          <cell r="F3676">
            <v>1.9867199194551699</v>
          </cell>
          <cell r="G3676">
            <v>5.4102386170196999</v>
          </cell>
        </row>
        <row r="3677">
          <cell r="E3677">
            <v>15420.2222541388</v>
          </cell>
          <cell r="F3677">
            <v>1.98214014291148</v>
          </cell>
          <cell r="G3677">
            <v>5.3977669627762497</v>
          </cell>
        </row>
        <row r="3678">
          <cell r="E3678">
            <v>15410.565191899999</v>
          </cell>
          <cell r="F3678">
            <v>1.98164533385891</v>
          </cell>
          <cell r="G3678">
            <v>5.3964194980339597</v>
          </cell>
        </row>
        <row r="3679">
          <cell r="E3679">
            <v>15430.4779062086</v>
          </cell>
          <cell r="F3679">
            <v>1.9826290904922199</v>
          </cell>
          <cell r="G3679">
            <v>5.3990984655498</v>
          </cell>
        </row>
        <row r="3680">
          <cell r="E3680">
            <v>15420.673048794</v>
          </cell>
          <cell r="F3680">
            <v>1.9833694697333599</v>
          </cell>
          <cell r="G3680">
            <v>5.4011146673920702</v>
          </cell>
        </row>
        <row r="3681">
          <cell r="E3681">
            <v>15428.9023283919</v>
          </cell>
          <cell r="F3681">
            <v>1.9843352589866401</v>
          </cell>
          <cell r="G3681">
            <v>5.4037447061120796</v>
          </cell>
        </row>
        <row r="3682">
          <cell r="E3682">
            <v>15416.884279018401</v>
          </cell>
          <cell r="F3682">
            <v>1.98479785597799</v>
          </cell>
          <cell r="G3682">
            <v>5.4050044509217203</v>
          </cell>
        </row>
        <row r="3683">
          <cell r="E3683">
            <v>15380.427396556999</v>
          </cell>
          <cell r="F3683">
            <v>1.9796029193859099</v>
          </cell>
          <cell r="G3683">
            <v>5.3908575919265198</v>
          </cell>
        </row>
        <row r="3684">
          <cell r="E3684">
            <v>15367.6596209167</v>
          </cell>
          <cell r="F3684">
            <v>1.9810778748571101</v>
          </cell>
          <cell r="G3684">
            <v>5.3948741928427104</v>
          </cell>
        </row>
        <row r="3685">
          <cell r="E3685">
            <v>15376.3546915688</v>
          </cell>
          <cell r="F3685">
            <v>1.98353861680836</v>
          </cell>
          <cell r="G3685">
            <v>5.4015752889563498</v>
          </cell>
        </row>
        <row r="3686">
          <cell r="E3686">
            <v>15343.1466669209</v>
          </cell>
          <cell r="F3686">
            <v>1.9792311834435401</v>
          </cell>
          <cell r="G3686">
            <v>5.38984528005959</v>
          </cell>
        </row>
        <row r="3687">
          <cell r="E3687">
            <v>15349.334112025999</v>
          </cell>
          <cell r="F3687">
            <v>1.9785412282445201</v>
          </cell>
          <cell r="G3687">
            <v>5.3879663930432597</v>
          </cell>
        </row>
        <row r="3688">
          <cell r="E3688">
            <v>15349.6826727688</v>
          </cell>
          <cell r="F3688">
            <v>1.9796366461600601</v>
          </cell>
          <cell r="G3688">
            <v>5.3909494367276798</v>
          </cell>
        </row>
        <row r="3689">
          <cell r="E3689">
            <v>15347.266899238301</v>
          </cell>
          <cell r="F3689">
            <v>1.97846700411348</v>
          </cell>
          <cell r="G3689">
            <v>5.38776426578006</v>
          </cell>
        </row>
        <row r="3690">
          <cell r="E3690">
            <v>15356.811026028199</v>
          </cell>
          <cell r="F3690">
            <v>1.9808811789615599</v>
          </cell>
          <cell r="G3690">
            <v>5.3943385502896204</v>
          </cell>
        </row>
        <row r="3691">
          <cell r="E3691">
            <v>15348.425170185399</v>
          </cell>
          <cell r="F3691">
            <v>1.98088747855354</v>
          </cell>
          <cell r="G3691">
            <v>5.3943557053477997</v>
          </cell>
        </row>
        <row r="3692">
          <cell r="E3692">
            <v>15360.332278771801</v>
          </cell>
          <cell r="F3692">
            <v>1.9789632361815901</v>
          </cell>
          <cell r="G3692">
            <v>5.3891156056803604</v>
          </cell>
        </row>
        <row r="3693">
          <cell r="E3693">
            <v>15387.6287241751</v>
          </cell>
          <cell r="F3693">
            <v>1.9829899723950299</v>
          </cell>
          <cell r="G3693">
            <v>5.4000812196801897</v>
          </cell>
        </row>
        <row r="3694">
          <cell r="E3694">
            <v>15390.770411519599</v>
          </cell>
          <cell r="F3694">
            <v>1.9830252632113401</v>
          </cell>
          <cell r="G3694">
            <v>5.4001773236832697</v>
          </cell>
        </row>
        <row r="3695">
          <cell r="E3695">
            <v>15341.8389994384</v>
          </cell>
          <cell r="F3695">
            <v>1.97729009573072</v>
          </cell>
          <cell r="G3695">
            <v>5.3845593071350502</v>
          </cell>
        </row>
        <row r="3696">
          <cell r="E3696">
            <v>15347.851478398001</v>
          </cell>
          <cell r="F3696">
            <v>1.9793866551555901</v>
          </cell>
          <cell r="G3696">
            <v>5.3902686608553099</v>
          </cell>
        </row>
        <row r="3697">
          <cell r="E3697">
            <v>15340.587032359201</v>
          </cell>
          <cell r="F3697">
            <v>1.9777010759162299</v>
          </cell>
          <cell r="G3697">
            <v>5.3856784889828102</v>
          </cell>
        </row>
        <row r="3698">
          <cell r="E3698">
            <v>15360.131933467999</v>
          </cell>
          <cell r="F3698">
            <v>1.9767003430738901</v>
          </cell>
          <cell r="G3698">
            <v>5.3829532918294802</v>
          </cell>
        </row>
        <row r="3699">
          <cell r="E3699">
            <v>15374.1460126616</v>
          </cell>
          <cell r="F3699">
            <v>1.98016073969179</v>
          </cell>
          <cell r="G3699">
            <v>5.3923766490068301</v>
          </cell>
        </row>
        <row r="3700">
          <cell r="E3700">
            <v>15365.5447981982</v>
          </cell>
          <cell r="F3700">
            <v>1.9793772798040701</v>
          </cell>
          <cell r="G3700">
            <v>5.3902431298842304</v>
          </cell>
        </row>
        <row r="3701">
          <cell r="E3701">
            <v>15370.024165823501</v>
          </cell>
          <cell r="F3701">
            <v>1.98044798036068</v>
          </cell>
          <cell r="G3701">
            <v>5.3931588632203198</v>
          </cell>
        </row>
        <row r="3702">
          <cell r="E3702">
            <v>15323.6629875372</v>
          </cell>
          <cell r="F3702">
            <v>1.97634842357661</v>
          </cell>
          <cell r="G3702">
            <v>5.3819949441350898</v>
          </cell>
        </row>
        <row r="3703">
          <cell r="E3703">
            <v>15391.8198778887</v>
          </cell>
          <cell r="F3703">
            <v>1.98048400009596</v>
          </cell>
          <cell r="G3703">
            <v>5.3932569522165998</v>
          </cell>
        </row>
        <row r="3704">
          <cell r="E3704">
            <v>15346.1763176573</v>
          </cell>
          <cell r="F3704">
            <v>1.9748947231023499</v>
          </cell>
          <cell r="G3704">
            <v>5.3780362248579401</v>
          </cell>
        </row>
        <row r="3705">
          <cell r="E3705">
            <v>15412.3405706142</v>
          </cell>
          <cell r="F3705">
            <v>1.98211623634976</v>
          </cell>
          <cell r="G3705">
            <v>5.3977018603920897</v>
          </cell>
        </row>
        <row r="3706">
          <cell r="E3706">
            <v>15376.465705692</v>
          </cell>
          <cell r="F3706">
            <v>1.9781091672717199</v>
          </cell>
          <cell r="G3706">
            <v>5.3867898039644198</v>
          </cell>
        </row>
        <row r="3707">
          <cell r="E3707">
            <v>15386.531225639599</v>
          </cell>
          <cell r="F3707">
            <v>1.97796446905444</v>
          </cell>
          <cell r="G3707">
            <v>5.3863957615655504</v>
          </cell>
        </row>
        <row r="3708">
          <cell r="E3708">
            <v>15407.662389810999</v>
          </cell>
          <cell r="F3708">
            <v>1.97967781087332</v>
          </cell>
          <cell r="G3708">
            <v>5.3910615365355898</v>
          </cell>
        </row>
        <row r="3709">
          <cell r="E3709">
            <v>15405.031836444499</v>
          </cell>
          <cell r="F3709">
            <v>1.97956618721097</v>
          </cell>
          <cell r="G3709">
            <v>5.39075756281352</v>
          </cell>
        </row>
        <row r="3710">
          <cell r="E3710">
            <v>15385.255194003699</v>
          </cell>
          <cell r="F3710">
            <v>1.9783913290058099</v>
          </cell>
          <cell r="G3710">
            <v>5.3875581872151503</v>
          </cell>
        </row>
        <row r="3711">
          <cell r="E3711">
            <v>15354.9014004734</v>
          </cell>
          <cell r="F3711">
            <v>1.97316836211665</v>
          </cell>
          <cell r="G3711">
            <v>5.3733349960736003</v>
          </cell>
        </row>
        <row r="3725">
          <cell r="E3725">
            <v>14986.0246553778</v>
          </cell>
          <cell r="F3725">
            <v>1.9441991275307999</v>
          </cell>
          <cell r="G3725">
            <v>5.2944459336913896</v>
          </cell>
        </row>
        <row r="3726">
          <cell r="E3726">
            <v>15032.2099455966</v>
          </cell>
          <cell r="F3726">
            <v>1.9486696208538501</v>
          </cell>
          <cell r="G3726">
            <v>5.3066199877070801</v>
          </cell>
        </row>
        <row r="3727">
          <cell r="E3727">
            <v>15039.519406813901</v>
          </cell>
          <cell r="F3727">
            <v>1.9495426555303901</v>
          </cell>
          <cell r="G3727">
            <v>5.3089974370268198</v>
          </cell>
        </row>
        <row r="3728">
          <cell r="E3728">
            <v>14986.050033462499</v>
          </cell>
          <cell r="F3728">
            <v>1.9427257706560701</v>
          </cell>
          <cell r="G3728">
            <v>5.2904336860754899</v>
          </cell>
        </row>
        <row r="3729">
          <cell r="E3729">
            <v>15037.7506116652</v>
          </cell>
          <cell r="F3729">
            <v>1.9472088196164901</v>
          </cell>
          <cell r="G3729">
            <v>5.3026419316214</v>
          </cell>
        </row>
        <row r="3730">
          <cell r="E3730">
            <v>15029.197799059</v>
          </cell>
          <cell r="F3730">
            <v>1.9463072160458099</v>
          </cell>
          <cell r="G3730">
            <v>5.3001866834469702</v>
          </cell>
        </row>
        <row r="3731">
          <cell r="E3731">
            <v>15025.2478913785</v>
          </cell>
          <cell r="F3731">
            <v>1.9455002215086199</v>
          </cell>
          <cell r="G3731">
            <v>5.2979890747321896</v>
          </cell>
        </row>
        <row r="3732">
          <cell r="E3732">
            <v>14999.275565412099</v>
          </cell>
          <cell r="F3732">
            <v>1.94235528086411</v>
          </cell>
          <cell r="G3732">
            <v>5.2894247677271702</v>
          </cell>
        </row>
        <row r="3733">
          <cell r="E3733">
            <v>15097.177296067901</v>
          </cell>
          <cell r="F3733">
            <v>1.9492437678749499</v>
          </cell>
          <cell r="G3733">
            <v>5.3081835057223703</v>
          </cell>
        </row>
        <row r="3734">
          <cell r="E3734">
            <v>15055.4536211616</v>
          </cell>
          <cell r="F3734">
            <v>1.94531271991643</v>
          </cell>
          <cell r="G3734">
            <v>5.2974784701195796</v>
          </cell>
        </row>
        <row r="3735">
          <cell r="E3735">
            <v>15065.3497228869</v>
          </cell>
          <cell r="F3735">
            <v>1.9451821084946299</v>
          </cell>
          <cell r="G3735">
            <v>5.2971227889029597</v>
          </cell>
        </row>
        <row r="3736">
          <cell r="E3736">
            <v>15070.796847440301</v>
          </cell>
          <cell r="F3736">
            <v>1.9458850793809099</v>
          </cell>
          <cell r="G3736">
            <v>5.2990371202580597</v>
          </cell>
        </row>
        <row r="3737">
          <cell r="E3737">
            <v>15130.770893913999</v>
          </cell>
          <cell r="F3737">
            <v>1.95031893316356</v>
          </cell>
          <cell r="G3737">
            <v>5.3111113974232396</v>
          </cell>
        </row>
        <row r="3738">
          <cell r="E3738">
            <v>15136.8107399113</v>
          </cell>
          <cell r="F3738">
            <v>1.9487297767341201</v>
          </cell>
          <cell r="G3738">
            <v>5.3067838042890401</v>
          </cell>
        </row>
        <row r="3739">
          <cell r="E3739">
            <v>15124.6266717219</v>
          </cell>
          <cell r="F3739">
            <v>1.9469518604437499</v>
          </cell>
          <cell r="G3739">
            <v>5.3019421800229303</v>
          </cell>
        </row>
        <row r="3740">
          <cell r="E3740">
            <v>15103.4468088913</v>
          </cell>
          <cell r="F3740">
            <v>1.9447468818442899</v>
          </cell>
          <cell r="G3740">
            <v>5.2959375790463801</v>
          </cell>
        </row>
        <row r="3741">
          <cell r="E3741">
            <v>15129.770664403701</v>
          </cell>
          <cell r="F3741">
            <v>1.9475972605509699</v>
          </cell>
          <cell r="G3741">
            <v>5.3036997345475099</v>
          </cell>
        </row>
        <row r="3742">
          <cell r="E3742">
            <v>15170.149361985599</v>
          </cell>
          <cell r="F3742">
            <v>1.9514024511027801</v>
          </cell>
          <cell r="G3742">
            <v>5.3140620350745698</v>
          </cell>
        </row>
        <row r="3743">
          <cell r="E3743">
            <v>15151.3610098442</v>
          </cell>
          <cell r="F3743">
            <v>1.9471217733398301</v>
          </cell>
          <cell r="G3743">
            <v>5.3024048870723197</v>
          </cell>
        </row>
        <row r="3744">
          <cell r="E3744">
            <v>15207.373685754101</v>
          </cell>
          <cell r="F3744">
            <v>1.9530621009609199</v>
          </cell>
          <cell r="G3744">
            <v>5.31858159601786</v>
          </cell>
        </row>
        <row r="3745">
          <cell r="E3745">
            <v>15201.2962375521</v>
          </cell>
          <cell r="F3745">
            <v>1.9529634441747401</v>
          </cell>
          <cell r="G3745">
            <v>5.3183129337121402</v>
          </cell>
        </row>
        <row r="3746">
          <cell r="E3746">
            <v>15174.560780387001</v>
          </cell>
          <cell r="F3746">
            <v>1.94814987609505</v>
          </cell>
          <cell r="G3746">
            <v>5.3052046180127999</v>
          </cell>
        </row>
        <row r="3747">
          <cell r="E3747">
            <v>15161.0989229486</v>
          </cell>
          <cell r="F3747">
            <v>1.9474851258744801</v>
          </cell>
          <cell r="G3747">
            <v>5.3033943692309702</v>
          </cell>
        </row>
        <row r="3748">
          <cell r="E3748">
            <v>15199.6746185762</v>
          </cell>
          <cell r="F3748">
            <v>1.95195242305429</v>
          </cell>
          <cell r="G3748">
            <v>5.3155597195046704</v>
          </cell>
        </row>
        <row r="3749">
          <cell r="E3749">
            <v>15193.678144605101</v>
          </cell>
          <cell r="F3749">
            <v>1.95194044641239</v>
          </cell>
          <cell r="G3749">
            <v>5.3155271046957902</v>
          </cell>
        </row>
        <row r="3750">
          <cell r="E3750">
            <v>15218.122712152101</v>
          </cell>
          <cell r="F3750">
            <v>1.9519743894293899</v>
          </cell>
          <cell r="G3750">
            <v>5.3156195383697797</v>
          </cell>
        </row>
        <row r="3751">
          <cell r="E3751">
            <v>15182.193363226401</v>
          </cell>
          <cell r="F3751">
            <v>1.9492729707032601</v>
          </cell>
          <cell r="G3751">
            <v>5.3082630309075203</v>
          </cell>
        </row>
        <row r="3752">
          <cell r="E3752">
            <v>15214.3313088668</v>
          </cell>
          <cell r="F3752">
            <v>1.95165281338574</v>
          </cell>
          <cell r="G3752">
            <v>5.3147438220130603</v>
          </cell>
        </row>
        <row r="3753">
          <cell r="E3753">
            <v>15220.717273754801</v>
          </cell>
          <cell r="F3753">
            <v>1.95291286705892</v>
          </cell>
          <cell r="G3753">
            <v>5.3181752020356701</v>
          </cell>
        </row>
        <row r="3754">
          <cell r="E3754">
            <v>15248.047409815001</v>
          </cell>
          <cell r="F3754">
            <v>1.9534254374789799</v>
          </cell>
          <cell r="G3754">
            <v>5.3195710345601404</v>
          </cell>
        </row>
        <row r="3755">
          <cell r="E3755">
            <v>15178.849117056299</v>
          </cell>
          <cell r="F3755">
            <v>1.9480482253314</v>
          </cell>
          <cell r="G3755">
            <v>5.3049278025032001</v>
          </cell>
        </row>
        <row r="3756">
          <cell r="E3756">
            <v>15240.0162829808</v>
          </cell>
          <cell r="F3756">
            <v>1.95247035255445</v>
          </cell>
          <cell r="G3756">
            <v>5.3169701458839604</v>
          </cell>
        </row>
        <row r="3757">
          <cell r="E3757">
            <v>15245.7862946733</v>
          </cell>
          <cell r="F3757">
            <v>1.95422731681656</v>
          </cell>
          <cell r="G3757">
            <v>5.3217547135557801</v>
          </cell>
        </row>
        <row r="3758">
          <cell r="E3758">
            <v>15225.064903119701</v>
          </cell>
          <cell r="F3758">
            <v>1.9508363988599</v>
          </cell>
          <cell r="G3758">
            <v>5.3125205607712802</v>
          </cell>
        </row>
        <row r="3759">
          <cell r="E3759">
            <v>15217.008801374899</v>
          </cell>
          <cell r="F3759">
            <v>1.9488197576705499</v>
          </cell>
          <cell r="G3759">
            <v>5.30702884050792</v>
          </cell>
        </row>
        <row r="3760">
          <cell r="E3760">
            <v>15238.207339111001</v>
          </cell>
          <cell r="F3760">
            <v>1.9526421365464</v>
          </cell>
          <cell r="G3760">
            <v>5.3174379483044003</v>
          </cell>
        </row>
        <row r="3761">
          <cell r="E3761">
            <v>15260.846391871901</v>
          </cell>
          <cell r="F3761">
            <v>1.9543405013223201</v>
          </cell>
          <cell r="G3761">
            <v>5.3220629377689299</v>
          </cell>
        </row>
        <row r="3762">
          <cell r="E3762">
            <v>15232.156446053201</v>
          </cell>
          <cell r="F3762">
            <v>1.95200530705319</v>
          </cell>
          <cell r="G3762">
            <v>5.3157037332885499</v>
          </cell>
        </row>
        <row r="3763">
          <cell r="E3763">
            <v>15254.2193176448</v>
          </cell>
          <cell r="F3763">
            <v>1.95419622259703</v>
          </cell>
          <cell r="G3763">
            <v>5.3216700377312796</v>
          </cell>
        </row>
        <row r="3764">
          <cell r="E3764">
            <v>15216.4257932829</v>
          </cell>
          <cell r="F3764">
            <v>1.9515649075675401</v>
          </cell>
          <cell r="G3764">
            <v>5.3145044367591998</v>
          </cell>
        </row>
        <row r="3765">
          <cell r="E3765">
            <v>15217.856281500501</v>
          </cell>
          <cell r="F3765">
            <v>1.9502876703910601</v>
          </cell>
          <cell r="G3765">
            <v>5.3110262625950302</v>
          </cell>
        </row>
        <row r="3766">
          <cell r="E3766">
            <v>15217.8508687625</v>
          </cell>
          <cell r="F3766">
            <v>1.9508989197247999</v>
          </cell>
          <cell r="G3766">
            <v>5.3126908176828698</v>
          </cell>
        </row>
        <row r="3767">
          <cell r="E3767">
            <v>15193.569682425799</v>
          </cell>
          <cell r="F3767">
            <v>1.95002481257797</v>
          </cell>
          <cell r="G3767">
            <v>5.3103104478104397</v>
          </cell>
        </row>
        <row r="3768">
          <cell r="E3768">
            <v>15180.308439634</v>
          </cell>
          <cell r="F3768">
            <v>1.94907166018893</v>
          </cell>
          <cell r="G3768">
            <v>5.3077148218177896</v>
          </cell>
        </row>
        <row r="3769">
          <cell r="E3769">
            <v>15214.9904802521</v>
          </cell>
          <cell r="F3769">
            <v>1.95271705292214</v>
          </cell>
          <cell r="G3769">
            <v>5.3176419606893903</v>
          </cell>
        </row>
        <row r="3770">
          <cell r="E3770">
            <v>15191.707584003199</v>
          </cell>
          <cell r="F3770">
            <v>1.9504818857072499</v>
          </cell>
          <cell r="G3770">
            <v>5.3115551500307197</v>
          </cell>
        </row>
        <row r="3771">
          <cell r="E3771">
            <v>15163.8716062123</v>
          </cell>
          <cell r="F3771">
            <v>1.9493408001460499</v>
          </cell>
          <cell r="G3771">
            <v>5.3084477441462603</v>
          </cell>
        </row>
        <row r="3772">
          <cell r="E3772">
            <v>15148.419529671501</v>
          </cell>
          <cell r="F3772">
            <v>1.94780196209278</v>
          </cell>
          <cell r="G3772">
            <v>5.3042571780883003</v>
          </cell>
        </row>
        <row r="3773">
          <cell r="E3773">
            <v>15179.427204502401</v>
          </cell>
          <cell r="F3773">
            <v>1.95292900221122</v>
          </cell>
          <cell r="G3773">
            <v>5.3182191413062299</v>
          </cell>
        </row>
        <row r="3774">
          <cell r="E3774">
            <v>15129.0181938817</v>
          </cell>
          <cell r="F3774">
            <v>1.94766065859562</v>
          </cell>
          <cell r="G3774">
            <v>5.3038723801962604</v>
          </cell>
        </row>
        <row r="3775">
          <cell r="E3775">
            <v>15122.860400609799</v>
          </cell>
          <cell r="F3775">
            <v>1.9473710958746999</v>
          </cell>
          <cell r="G3775">
            <v>5.3030838425672799</v>
          </cell>
        </row>
        <row r="3776">
          <cell r="E3776">
            <v>15131.4375181339</v>
          </cell>
          <cell r="F3776">
            <v>1.9472558788843299</v>
          </cell>
          <cell r="G3776">
            <v>5.3027700834890297</v>
          </cell>
        </row>
        <row r="3777">
          <cell r="E3777">
            <v>15171.349650987901</v>
          </cell>
          <cell r="F3777">
            <v>1.95233291638454</v>
          </cell>
          <cell r="G3777">
            <v>5.3165958795032102</v>
          </cell>
        </row>
        <row r="3778">
          <cell r="E3778">
            <v>15172.133377489799</v>
          </cell>
          <cell r="F3778">
            <v>1.953117785036</v>
          </cell>
          <cell r="G3778">
            <v>5.3187332349733296</v>
          </cell>
        </row>
        <row r="3779">
          <cell r="E3779">
            <v>15177.1562404704</v>
          </cell>
          <cell r="F3779">
            <v>1.95276973488855</v>
          </cell>
          <cell r="G3779">
            <v>5.31778542429808</v>
          </cell>
        </row>
        <row r="3780">
          <cell r="E3780">
            <v>15153.673414205899</v>
          </cell>
          <cell r="F3780">
            <v>1.95330130278605</v>
          </cell>
          <cell r="G3780">
            <v>5.3192329907811402</v>
          </cell>
        </row>
        <row r="3781">
          <cell r="E3781">
            <v>15151.2420030555</v>
          </cell>
          <cell r="F3781">
            <v>1.95253983391768</v>
          </cell>
          <cell r="G3781">
            <v>5.3171593576348801</v>
          </cell>
        </row>
        <row r="3782">
          <cell r="E3782">
            <v>15104.036547428001</v>
          </cell>
          <cell r="F3782">
            <v>1.94693429225155</v>
          </cell>
          <cell r="G3782">
            <v>5.3018943382959902</v>
          </cell>
        </row>
        <row r="3783">
          <cell r="E3783">
            <v>15137.1719857185</v>
          </cell>
          <cell r="F3783">
            <v>1.9533378398627099</v>
          </cell>
          <cell r="G3783">
            <v>5.3193324886022104</v>
          </cell>
        </row>
        <row r="3784">
          <cell r="E3784">
            <v>15106.544392997699</v>
          </cell>
          <cell r="F3784">
            <v>1.9519929080871601</v>
          </cell>
          <cell r="G3784">
            <v>5.3156699684059499</v>
          </cell>
        </row>
        <row r="3785">
          <cell r="E3785">
            <v>15089.292835689999</v>
          </cell>
          <cell r="F3785">
            <v>1.9489300359516299</v>
          </cell>
          <cell r="G3785">
            <v>5.3073291504857201</v>
          </cell>
        </row>
        <row r="3786">
          <cell r="E3786">
            <v>15095.8178254877</v>
          </cell>
          <cell r="F3786">
            <v>1.95117337518586</v>
          </cell>
          <cell r="G3786">
            <v>5.3134382151995103</v>
          </cell>
        </row>
        <row r="3787">
          <cell r="E3787">
            <v>15079.1755474892</v>
          </cell>
          <cell r="F3787">
            <v>1.9482047291617699</v>
          </cell>
          <cell r="G3787">
            <v>5.3053539939650403</v>
          </cell>
        </row>
        <row r="3788">
          <cell r="E3788">
            <v>15048.1960431644</v>
          </cell>
          <cell r="F3788">
            <v>1.9458905648551199</v>
          </cell>
          <cell r="G3788">
            <v>5.2990520583095204</v>
          </cell>
        </row>
        <row r="3789">
          <cell r="E3789">
            <v>15047.180158846801</v>
          </cell>
          <cell r="F3789">
            <v>1.94723405331537</v>
          </cell>
          <cell r="G3789">
            <v>5.3027106480674302</v>
          </cell>
        </row>
        <row r="3790">
          <cell r="E3790">
            <v>15081.6628335277</v>
          </cell>
          <cell r="F3790">
            <v>1.94905078897747</v>
          </cell>
          <cell r="G3790">
            <v>5.3076579853039298</v>
          </cell>
        </row>
        <row r="3791">
          <cell r="E3791">
            <v>15088.234787217099</v>
          </cell>
          <cell r="F3791">
            <v>1.9507719994763</v>
          </cell>
          <cell r="G3791">
            <v>5.3123451882748203</v>
          </cell>
        </row>
        <row r="3792">
          <cell r="E3792">
            <v>15074.8985295374</v>
          </cell>
          <cell r="F3792">
            <v>1.95058837336618</v>
          </cell>
          <cell r="G3792">
            <v>5.3118451373807201</v>
          </cell>
        </row>
        <row r="3793">
          <cell r="E3793">
            <v>15067.303037284901</v>
          </cell>
          <cell r="F3793">
            <v>1.95073649212426</v>
          </cell>
          <cell r="G3793">
            <v>5.3122484946013202</v>
          </cell>
        </row>
        <row r="3794">
          <cell r="E3794">
            <v>15081.594953813001</v>
          </cell>
          <cell r="F3794">
            <v>1.9532049379036101</v>
          </cell>
          <cell r="G3794">
            <v>5.3189705697910403</v>
          </cell>
        </row>
        <row r="3795">
          <cell r="E3795">
            <v>15056.680984086401</v>
          </cell>
          <cell r="F3795">
            <v>1.95009410673747</v>
          </cell>
          <cell r="G3795">
            <v>5.3104991497678897</v>
          </cell>
        </row>
        <row r="3796">
          <cell r="E3796">
            <v>15070.305919116499</v>
          </cell>
          <cell r="F3796">
            <v>1.95327072999534</v>
          </cell>
          <cell r="G3796">
            <v>5.3191497349123402</v>
          </cell>
        </row>
        <row r="3797">
          <cell r="E3797">
            <v>15059.9605854191</v>
          </cell>
          <cell r="F3797">
            <v>1.95112483964421</v>
          </cell>
          <cell r="G3797">
            <v>5.3133060431408499</v>
          </cell>
        </row>
        <row r="3798">
          <cell r="E3798">
            <v>15066.3604132651</v>
          </cell>
          <cell r="F3798">
            <v>1.9553925014724201</v>
          </cell>
          <cell r="G3798">
            <v>5.3249277461304301</v>
          </cell>
        </row>
        <row r="3799">
          <cell r="E3799">
            <v>15064.2995472651</v>
          </cell>
          <cell r="F3799">
            <v>1.9538202893009899</v>
          </cell>
          <cell r="G3799">
            <v>5.3206462956246199</v>
          </cell>
        </row>
        <row r="3800">
          <cell r="E3800">
            <v>15022.8192576903</v>
          </cell>
          <cell r="F3800">
            <v>1.9495991914592401</v>
          </cell>
          <cell r="G3800">
            <v>5.3091513957516998</v>
          </cell>
        </row>
        <row r="3801">
          <cell r="E3801">
            <v>15028.083949176</v>
          </cell>
          <cell r="F3801">
            <v>1.9541732471225</v>
          </cell>
          <cell r="G3801">
            <v>5.3216074708851302</v>
          </cell>
        </row>
        <row r="3802">
          <cell r="E3802">
            <v>14996.539451840101</v>
          </cell>
          <cell r="F3802">
            <v>1.9491386623654099</v>
          </cell>
          <cell r="G3802">
            <v>5.3078972822436796</v>
          </cell>
        </row>
        <row r="3803">
          <cell r="E3803">
            <v>14982.209132443801</v>
          </cell>
          <cell r="F3803">
            <v>1.9487315119425099</v>
          </cell>
          <cell r="G3803">
            <v>5.3067885296110902</v>
          </cell>
        </row>
        <row r="3804">
          <cell r="E3804">
            <v>14986.0643012324</v>
          </cell>
          <cell r="F3804">
            <v>1.9514827390487699</v>
          </cell>
          <cell r="G3804">
            <v>5.3142806753275904</v>
          </cell>
        </row>
        <row r="3805">
          <cell r="E3805">
            <v>14991.900171638201</v>
          </cell>
          <cell r="F3805">
            <v>1.95177027935192</v>
          </cell>
          <cell r="G3805">
            <v>5.3150637055055396</v>
          </cell>
        </row>
        <row r="3806">
          <cell r="E3806">
            <v>14963.7014250428</v>
          </cell>
          <cell r="F3806">
            <v>1.9478771839608799</v>
          </cell>
          <cell r="G3806">
            <v>5.3044620223905303</v>
          </cell>
        </row>
        <row r="3807">
          <cell r="E3807">
            <v>14978.1562686743</v>
          </cell>
          <cell r="F3807">
            <v>1.95208328226282</v>
          </cell>
          <cell r="G3807">
            <v>5.3159160754944903</v>
          </cell>
        </row>
        <row r="3808">
          <cell r="E3808">
            <v>14960.848464364601</v>
          </cell>
          <cell r="F3808">
            <v>1.9517016072398601</v>
          </cell>
          <cell r="G3808">
            <v>5.3148766975086197</v>
          </cell>
        </row>
        <row r="3809">
          <cell r="E3809">
            <v>14936.9283179835</v>
          </cell>
          <cell r="F3809">
            <v>1.9481718614241801</v>
          </cell>
          <cell r="G3809">
            <v>5.3052644884935303</v>
          </cell>
        </row>
        <row r="3810">
          <cell r="E3810">
            <v>14944.776648016399</v>
          </cell>
          <cell r="F3810">
            <v>1.9497824899966201</v>
          </cell>
          <cell r="G3810">
            <v>5.3096505545992603</v>
          </cell>
        </row>
        <row r="3811">
          <cell r="E3811">
            <v>14920.8884882903</v>
          </cell>
          <cell r="F3811">
            <v>1.9480149967635201</v>
          </cell>
          <cell r="G3811">
            <v>5.3048373144180996</v>
          </cell>
        </row>
        <row r="3812">
          <cell r="E3812">
            <v>14938.7215297361</v>
          </cell>
          <cell r="F3812">
            <v>1.95278480955834</v>
          </cell>
          <cell r="G3812">
            <v>5.3178264756610902</v>
          </cell>
        </row>
        <row r="3813">
          <cell r="E3813">
            <v>14911.760229154301</v>
          </cell>
          <cell r="F3813">
            <v>1.9475982656650099</v>
          </cell>
          <cell r="G3813">
            <v>5.3037024716755496</v>
          </cell>
        </row>
        <row r="3814">
          <cell r="E3814">
            <v>14893.602783242801</v>
          </cell>
          <cell r="F3814">
            <v>1.9475313423640801</v>
          </cell>
          <cell r="G3814">
            <v>5.3035202260436698</v>
          </cell>
        </row>
        <row r="3815">
          <cell r="E3815">
            <v>14954.659638552699</v>
          </cell>
          <cell r="F3815">
            <v>1.9523575957115999</v>
          </cell>
          <cell r="G3815">
            <v>5.3166630862830804</v>
          </cell>
        </row>
        <row r="3816">
          <cell r="E3816">
            <v>14949.070970159901</v>
          </cell>
          <cell r="F3816">
            <v>1.95362757524209</v>
          </cell>
          <cell r="G3816">
            <v>5.3201214964150001</v>
          </cell>
        </row>
        <row r="3817">
          <cell r="E3817">
            <v>14974.4243188156</v>
          </cell>
          <cell r="F3817">
            <v>1.95470006606034</v>
          </cell>
          <cell r="G3817">
            <v>5.3230421049942303</v>
          </cell>
        </row>
        <row r="3818">
          <cell r="E3818">
            <v>14938.579744184701</v>
          </cell>
          <cell r="F3818">
            <v>1.95343024443056</v>
          </cell>
          <cell r="G3818">
            <v>5.31958412485778</v>
          </cell>
        </row>
        <row r="3819">
          <cell r="E3819">
            <v>14915.4786746639</v>
          </cell>
          <cell r="F3819">
            <v>1.9503927929246201</v>
          </cell>
          <cell r="G3819">
            <v>5.3113125324335799</v>
          </cell>
        </row>
        <row r="3820">
          <cell r="E3820">
            <v>14938.901333407999</v>
          </cell>
          <cell r="F3820">
            <v>1.9539390113294499</v>
          </cell>
          <cell r="G3820">
            <v>5.3209695996277402</v>
          </cell>
        </row>
        <row r="3821">
          <cell r="E3821">
            <v>14938.1299542252</v>
          </cell>
          <cell r="F3821">
            <v>1.95257172727618</v>
          </cell>
          <cell r="G3821">
            <v>5.3172462096758002</v>
          </cell>
        </row>
        <row r="3822">
          <cell r="E3822">
            <v>14937.806372539701</v>
          </cell>
          <cell r="F3822">
            <v>1.9520497934216801</v>
          </cell>
          <cell r="G3822">
            <v>5.3158248786328697</v>
          </cell>
        </row>
        <row r="3823">
          <cell r="E3823">
            <v>14914.7233779487</v>
          </cell>
          <cell r="F3823">
            <v>1.9516433490095799</v>
          </cell>
          <cell r="G3823">
            <v>5.3147180486099304</v>
          </cell>
        </row>
        <row r="3824">
          <cell r="E3824">
            <v>14863.381630817999</v>
          </cell>
          <cell r="F3824">
            <v>1.9474043171114901</v>
          </cell>
          <cell r="G3824">
            <v>5.3031743106883402</v>
          </cell>
        </row>
        <row r="3825">
          <cell r="E3825">
            <v>14869.441212787</v>
          </cell>
          <cell r="F3825">
            <v>1.9488441954996201</v>
          </cell>
          <cell r="G3825">
            <v>5.3070953896401303</v>
          </cell>
        </row>
        <row r="3826">
          <cell r="E3826">
            <v>14849.947049431399</v>
          </cell>
          <cell r="F3826">
            <v>1.9475309327088699</v>
          </cell>
          <cell r="G3826">
            <v>5.3035191104699901</v>
          </cell>
        </row>
        <row r="3827">
          <cell r="E3827">
            <v>14867.851244273999</v>
          </cell>
          <cell r="F3827">
            <v>1.9500831100514999</v>
          </cell>
          <cell r="G3827">
            <v>5.31046920357642</v>
          </cell>
        </row>
        <row r="3828">
          <cell r="E3828">
            <v>14847.651586574</v>
          </cell>
          <cell r="F3828">
            <v>1.9466567497296401</v>
          </cell>
          <cell r="G3828">
            <v>5.3011385340906703</v>
          </cell>
        </row>
        <row r="3829">
          <cell r="E3829">
            <v>14853.1643084347</v>
          </cell>
          <cell r="F3829">
            <v>1.9467589311189</v>
          </cell>
          <cell r="G3829">
            <v>5.3014167946007298</v>
          </cell>
        </row>
        <row r="3830">
          <cell r="E3830">
            <v>14857.546530867499</v>
          </cell>
          <cell r="F3830">
            <v>1.9482643371336601</v>
          </cell>
          <cell r="G3830">
            <v>5.3055163184820699</v>
          </cell>
        </row>
        <row r="3831">
          <cell r="E3831">
            <v>14869.716272432401</v>
          </cell>
          <cell r="F3831">
            <v>1.9501503624701499</v>
          </cell>
          <cell r="G3831">
            <v>5.3106523454621399</v>
          </cell>
        </row>
        <row r="3832">
          <cell r="E3832">
            <v>14843.212082259501</v>
          </cell>
          <cell r="F3832">
            <v>1.94562647628777</v>
          </cell>
          <cell r="G3832">
            <v>5.2983328919331196</v>
          </cell>
        </row>
        <row r="3833">
          <cell r="E3833">
            <v>14847.419831798599</v>
          </cell>
          <cell r="F3833">
            <v>1.94593109475604</v>
          </cell>
          <cell r="G3833">
            <v>5.2991624293955102</v>
          </cell>
        </row>
        <row r="3834">
          <cell r="E3834">
            <v>14847.229513095301</v>
          </cell>
          <cell r="F3834">
            <v>1.9459124151195499</v>
          </cell>
          <cell r="G3834">
            <v>5.29911156098186</v>
          </cell>
        </row>
        <row r="3835">
          <cell r="E3835">
            <v>14830.827104592199</v>
          </cell>
          <cell r="F3835">
            <v>1.9460733554983201</v>
          </cell>
          <cell r="G3835">
            <v>5.2995498340588698</v>
          </cell>
        </row>
        <row r="3836">
          <cell r="E3836">
            <v>14868.0454100632</v>
          </cell>
          <cell r="F3836">
            <v>1.94915024629517</v>
          </cell>
          <cell r="G3836">
            <v>5.3079288276182899</v>
          </cell>
        </row>
        <row r="3837">
          <cell r="E3837">
            <v>14843.6612262505</v>
          </cell>
          <cell r="F3837">
            <v>1.9447236289354699</v>
          </cell>
          <cell r="G3837">
            <v>5.29587425669075</v>
          </cell>
        </row>
        <row r="3838">
          <cell r="E3838">
            <v>14857.7674550875</v>
          </cell>
          <cell r="F3838">
            <v>1.9468402780757801</v>
          </cell>
          <cell r="G3838">
            <v>5.3016383187537697</v>
          </cell>
        </row>
        <row r="3839">
          <cell r="E3839">
            <v>14812.8063524018</v>
          </cell>
          <cell r="F3839">
            <v>1.94378327031472</v>
          </cell>
          <cell r="G3839">
            <v>5.2933134707067699</v>
          </cell>
        </row>
        <row r="3840">
          <cell r="E3840">
            <v>14868.090235785599</v>
          </cell>
          <cell r="F3840">
            <v>1.9496565713985301</v>
          </cell>
          <cell r="G3840">
            <v>5.3093076528870897</v>
          </cell>
        </row>
        <row r="3841">
          <cell r="E3841">
            <v>14852.361945275001</v>
          </cell>
          <cell r="F3841">
            <v>1.9462854337498099</v>
          </cell>
          <cell r="G3841">
            <v>5.3001273658663601</v>
          </cell>
        </row>
        <row r="3842">
          <cell r="E3842">
            <v>14853.786375638199</v>
          </cell>
          <cell r="F3842">
            <v>1.9471427981966101</v>
          </cell>
          <cell r="G3842">
            <v>5.3024621419933302</v>
          </cell>
        </row>
        <row r="3843">
          <cell r="E3843">
            <v>14889.729321324599</v>
          </cell>
          <cell r="F3843">
            <v>1.9496115029985299</v>
          </cell>
          <cell r="G3843">
            <v>5.30918492255367</v>
          </cell>
        </row>
        <row r="3844">
          <cell r="E3844">
            <v>14881.650017711499</v>
          </cell>
          <cell r="F3844">
            <v>1.9492141124684199</v>
          </cell>
          <cell r="G3844">
            <v>5.3081027480755401</v>
          </cell>
        </row>
        <row r="3845">
          <cell r="E3845">
            <v>14834.268795157601</v>
          </cell>
          <cell r="F3845">
            <v>1.9455452212947899</v>
          </cell>
          <cell r="G3845">
            <v>5.2981116182163204</v>
          </cell>
        </row>
        <row r="3846">
          <cell r="E3846">
            <v>14836.4885434508</v>
          </cell>
          <cell r="F3846">
            <v>1.94442747253912</v>
          </cell>
          <cell r="G3846">
            <v>5.2950677631550898</v>
          </cell>
        </row>
        <row r="3847">
          <cell r="E3847">
            <v>14836.8297955124</v>
          </cell>
          <cell r="F3847">
            <v>1.9457118348678899</v>
          </cell>
          <cell r="G3847">
            <v>5.2985653405444797</v>
          </cell>
        </row>
        <row r="3848">
          <cell r="E3848">
            <v>14806.4347318243</v>
          </cell>
          <cell r="F3848">
            <v>1.94097382834863</v>
          </cell>
          <cell r="G3848">
            <v>5.2856627941980401</v>
          </cell>
        </row>
        <row r="3849">
          <cell r="E3849">
            <v>14842.511684745799</v>
          </cell>
          <cell r="F3849">
            <v>1.9444472716152399</v>
          </cell>
          <cell r="G3849">
            <v>5.2951216800284104</v>
          </cell>
        </row>
        <row r="3850">
          <cell r="E3850">
            <v>14816.4505894909</v>
          </cell>
          <cell r="F3850">
            <v>1.94231009508623</v>
          </cell>
          <cell r="G3850">
            <v>5.2893017177501598</v>
          </cell>
        </row>
        <row r="3851">
          <cell r="E3851">
            <v>14803.3633285384</v>
          </cell>
          <cell r="F3851">
            <v>1.9392858863526801</v>
          </cell>
          <cell r="G3851">
            <v>5.2810661880633099</v>
          </cell>
        </row>
        <row r="3852">
          <cell r="E3852">
            <v>14806.4788760502</v>
          </cell>
          <cell r="F3852">
            <v>1.9409012155702701</v>
          </cell>
          <cell r="G3852">
            <v>5.2854650549728301</v>
          </cell>
        </row>
        <row r="3853">
          <cell r="E3853">
            <v>14837.5669478688</v>
          </cell>
          <cell r="F3853">
            <v>1.94388147910899</v>
          </cell>
          <cell r="G3853">
            <v>5.29358091304029</v>
          </cell>
        </row>
        <row r="3854">
          <cell r="E3854">
            <v>14833.4501465989</v>
          </cell>
          <cell r="F3854">
            <v>1.9428175449132801</v>
          </cell>
          <cell r="G3854">
            <v>5.2906836058681801</v>
          </cell>
        </row>
        <row r="3855">
          <cell r="E3855">
            <v>14848.281968294699</v>
          </cell>
          <cell r="F3855">
            <v>1.94352798447244</v>
          </cell>
          <cell r="G3855">
            <v>5.2926182759242897</v>
          </cell>
        </row>
        <row r="3856">
          <cell r="E3856">
            <v>14844.4754996664</v>
          </cell>
          <cell r="F3856">
            <v>1.9440016463427801</v>
          </cell>
          <cell r="G3856">
            <v>5.2939081526287204</v>
          </cell>
        </row>
        <row r="3857">
          <cell r="E3857">
            <v>14832.5358433661</v>
          </cell>
          <cell r="F3857">
            <v>1.94111516424385</v>
          </cell>
          <cell r="G3857">
            <v>5.2860476803165</v>
          </cell>
        </row>
        <row r="3858">
          <cell r="E3858">
            <v>14783.842026100499</v>
          </cell>
          <cell r="F3858">
            <v>1.9364191417516701</v>
          </cell>
          <cell r="G3858">
            <v>5.2732594649345703</v>
          </cell>
        </row>
        <row r="3859">
          <cell r="E3859">
            <v>14803.407487185599</v>
          </cell>
          <cell r="F3859">
            <v>1.9392272088639</v>
          </cell>
          <cell r="G3859">
            <v>5.2809063974392396</v>
          </cell>
        </row>
        <row r="3860">
          <cell r="E3860">
            <v>14838.058617550099</v>
          </cell>
          <cell r="F3860">
            <v>1.9406627425404399</v>
          </cell>
          <cell r="G3860">
            <v>5.2848156448660299</v>
          </cell>
        </row>
        <row r="3861">
          <cell r="E3861">
            <v>14848.0871267565</v>
          </cell>
          <cell r="F3861">
            <v>1.9414248284159501</v>
          </cell>
          <cell r="G3861">
            <v>5.2868909582470298</v>
          </cell>
        </row>
        <row r="3862">
          <cell r="E3862">
            <v>14798.581720259799</v>
          </cell>
          <cell r="F3862">
            <v>1.9345984247529999</v>
          </cell>
          <cell r="G3862">
            <v>5.2683012857164604</v>
          </cell>
        </row>
        <row r="3863">
          <cell r="E3863">
            <v>14813.7671698221</v>
          </cell>
          <cell r="F3863">
            <v>1.9360045259394001</v>
          </cell>
          <cell r="G3863">
            <v>5.2721303825426196</v>
          </cell>
        </row>
        <row r="3864">
          <cell r="E3864">
            <v>14816.935722099701</v>
          </cell>
          <cell r="F3864">
            <v>1.9353827392724201</v>
          </cell>
          <cell r="G3864">
            <v>5.2704371321733596</v>
          </cell>
        </row>
        <row r="3865">
          <cell r="E3865">
            <v>14846.612744742901</v>
          </cell>
          <cell r="F3865">
            <v>1.9374987857408099</v>
          </cell>
          <cell r="G3865">
            <v>5.2761995530393202</v>
          </cell>
        </row>
        <row r="3866">
          <cell r="E3866">
            <v>14847.963954397101</v>
          </cell>
          <cell r="F3866">
            <v>1.9380226998407599</v>
          </cell>
          <cell r="G3866">
            <v>5.2776262766895998</v>
          </cell>
        </row>
        <row r="3867">
          <cell r="E3867">
            <v>14891.8229661265</v>
          </cell>
          <cell r="F3867">
            <v>1.9406311234054101</v>
          </cell>
          <cell r="G3867">
            <v>5.28472953959084</v>
          </cell>
        </row>
        <row r="3868">
          <cell r="E3868">
            <v>14924.5243136563</v>
          </cell>
          <cell r="F3868">
            <v>1.9437496446706799</v>
          </cell>
          <cell r="G3868">
            <v>5.2932219013033004</v>
          </cell>
        </row>
        <row r="3869">
          <cell r="E3869">
            <v>14877.594658313399</v>
          </cell>
          <cell r="F3869">
            <v>1.93684980508869</v>
          </cell>
          <cell r="G3869">
            <v>5.2744322479696004</v>
          </cell>
        </row>
        <row r="3870">
          <cell r="E3870">
            <v>14930.708515495</v>
          </cell>
          <cell r="F3870">
            <v>1.9429340015141401</v>
          </cell>
          <cell r="G3870">
            <v>5.2910007406555204</v>
          </cell>
        </row>
        <row r="3871">
          <cell r="E3871">
            <v>14939.870643570899</v>
          </cell>
          <cell r="F3871">
            <v>1.9428042676174999</v>
          </cell>
          <cell r="G3871">
            <v>5.2906474491167099</v>
          </cell>
        </row>
        <row r="3872">
          <cell r="E3872">
            <v>14975.220503644399</v>
          </cell>
          <cell r="F3872">
            <v>1.9429923646426599</v>
          </cell>
          <cell r="G3872">
            <v>5.2911596752132501</v>
          </cell>
        </row>
        <row r="3873">
          <cell r="E3873">
            <v>14972.5892818335</v>
          </cell>
          <cell r="F3873">
            <v>1.9443249859717799</v>
          </cell>
          <cell r="G3873">
            <v>5.2947886715836301</v>
          </cell>
        </row>
        <row r="3874">
          <cell r="E3874">
            <v>14964.601037561401</v>
          </cell>
          <cell r="F3874">
            <v>1.94173310340699</v>
          </cell>
          <cell r="G3874">
            <v>5.2877304531576401</v>
          </cell>
        </row>
        <row r="3875">
          <cell r="E3875">
            <v>14976.797704198199</v>
          </cell>
          <cell r="F3875">
            <v>1.9428183504460399</v>
          </cell>
          <cell r="G3875">
            <v>5.29068579949619</v>
          </cell>
        </row>
        <row r="3876">
          <cell r="E3876">
            <v>14960.520894720699</v>
          </cell>
          <cell r="F3876">
            <v>1.9414477496031499</v>
          </cell>
          <cell r="G3876">
            <v>5.2869533772578396</v>
          </cell>
        </row>
        <row r="3877">
          <cell r="E3877">
            <v>14988.5155382555</v>
          </cell>
          <cell r="F3877">
            <v>1.9411295304068099</v>
          </cell>
          <cell r="G3877">
            <v>5.2860868022726804</v>
          </cell>
        </row>
        <row r="3878">
          <cell r="E3878">
            <v>15002.914300862099</v>
          </cell>
          <cell r="F3878">
            <v>1.9429788040487701</v>
          </cell>
          <cell r="G3878">
            <v>5.2911227469839499</v>
          </cell>
        </row>
        <row r="3879">
          <cell r="E3879">
            <v>14960.758566963599</v>
          </cell>
          <cell r="F3879">
            <v>1.93822449409493</v>
          </cell>
          <cell r="G3879">
            <v>5.2781758031003898</v>
          </cell>
        </row>
        <row r="3880">
          <cell r="E3880">
            <v>15026.415305036</v>
          </cell>
          <cell r="F3880">
            <v>1.9441306579958699</v>
          </cell>
          <cell r="G3880">
            <v>5.29425947735281</v>
          </cell>
        </row>
        <row r="3881">
          <cell r="E3881">
            <v>15039.8529051923</v>
          </cell>
          <cell r="F3881">
            <v>1.9423826894545</v>
          </cell>
          <cell r="G3881">
            <v>5.2894994068410002</v>
          </cell>
        </row>
        <row r="3882">
          <cell r="E3882">
            <v>15002.616211431299</v>
          </cell>
          <cell r="F3882">
            <v>1.94023616401731</v>
          </cell>
          <cell r="G3882">
            <v>5.2836539856022</v>
          </cell>
        </row>
        <row r="3883">
          <cell r="E3883">
            <v>15059.650260165999</v>
          </cell>
          <cell r="F3883">
            <v>1.9449124497964501</v>
          </cell>
          <cell r="G3883">
            <v>5.2963884539380697</v>
          </cell>
        </row>
        <row r="3884">
          <cell r="E3884">
            <v>15040.303487465801</v>
          </cell>
          <cell r="F3884">
            <v>1.94393078631326</v>
          </cell>
          <cell r="G3884">
            <v>5.2937151864917302</v>
          </cell>
        </row>
        <row r="3885">
          <cell r="E3885">
            <v>15069.2256970731</v>
          </cell>
          <cell r="F3885">
            <v>1.945969787179</v>
          </cell>
          <cell r="G3885">
            <v>5.2992677966588397</v>
          </cell>
        </row>
        <row r="3886">
          <cell r="E3886">
            <v>15083.874245094399</v>
          </cell>
          <cell r="F3886">
            <v>1.9475378988615499</v>
          </cell>
          <cell r="G3886">
            <v>5.3035380807072601</v>
          </cell>
        </row>
        <row r="3887">
          <cell r="E3887">
            <v>15078.846477569699</v>
          </cell>
          <cell r="F3887">
            <v>1.9452723973102499</v>
          </cell>
          <cell r="G3887">
            <v>5.2973686635389203</v>
          </cell>
        </row>
        <row r="3888">
          <cell r="E3888">
            <v>15052.9041359971</v>
          </cell>
          <cell r="F3888">
            <v>1.9414231403081501</v>
          </cell>
          <cell r="G3888">
            <v>5.2868863611893797</v>
          </cell>
        </row>
        <row r="3889">
          <cell r="E3889">
            <v>15028.8924205083</v>
          </cell>
          <cell r="F3889">
            <v>1.9394666476823601</v>
          </cell>
          <cell r="G3889">
            <v>5.2815584375830804</v>
          </cell>
        </row>
        <row r="3890">
          <cell r="E3890">
            <v>15065.4959593772</v>
          </cell>
          <cell r="F3890">
            <v>1.94174952295626</v>
          </cell>
          <cell r="G3890">
            <v>5.2877751668984496</v>
          </cell>
        </row>
        <row r="3891">
          <cell r="E3891">
            <v>15057.0173663858</v>
          </cell>
          <cell r="F3891">
            <v>1.94279157669794</v>
          </cell>
          <cell r="G3891">
            <v>5.2906128891858399</v>
          </cell>
        </row>
        <row r="3892">
          <cell r="E3892">
            <v>15000.963008099699</v>
          </cell>
          <cell r="F3892">
            <v>1.93638032606736</v>
          </cell>
          <cell r="G3892">
            <v>5.2731537620057596</v>
          </cell>
        </row>
        <row r="3893">
          <cell r="E3893">
            <v>15057.513162297</v>
          </cell>
          <cell r="F3893">
            <v>1.9434442887321499</v>
          </cell>
          <cell r="G3893">
            <v>5.2923903555607801</v>
          </cell>
        </row>
        <row r="3894">
          <cell r="E3894">
            <v>15039.0974063336</v>
          </cell>
          <cell r="F3894">
            <v>1.9398676845568901</v>
          </cell>
          <cell r="G3894">
            <v>5.28265054179173</v>
          </cell>
        </row>
        <row r="3895">
          <cell r="E3895">
            <v>15051.2483425808</v>
          </cell>
          <cell r="F3895">
            <v>1.9420515643115701</v>
          </cell>
          <cell r="G3895">
            <v>5.2885976863630297</v>
          </cell>
        </row>
        <row r="3896">
          <cell r="E3896">
            <v>15051.837865122299</v>
          </cell>
          <cell r="F3896">
            <v>1.9424706990471901</v>
          </cell>
          <cell r="G3896">
            <v>5.2897390746937196</v>
          </cell>
        </row>
        <row r="3897">
          <cell r="E3897">
            <v>14989.1047097627</v>
          </cell>
          <cell r="F3897">
            <v>1.9353057160345599</v>
          </cell>
          <cell r="G3897">
            <v>5.2702273823783399</v>
          </cell>
        </row>
        <row r="3898">
          <cell r="E3898">
            <v>15033.624746817801</v>
          </cell>
          <cell r="F3898">
            <v>1.9391586451589999</v>
          </cell>
          <cell r="G3898">
            <v>5.2807196846568498</v>
          </cell>
        </row>
        <row r="3899">
          <cell r="E3899">
            <v>15033.962752584001</v>
          </cell>
          <cell r="F3899">
            <v>1.9402196070697799</v>
          </cell>
          <cell r="G3899">
            <v>5.28360889769825</v>
          </cell>
        </row>
        <row r="3900">
          <cell r="E3900">
            <v>15034.9534469667</v>
          </cell>
          <cell r="F3900">
            <v>1.9410439356256</v>
          </cell>
          <cell r="G3900">
            <v>5.2858537104381504</v>
          </cell>
        </row>
        <row r="3901">
          <cell r="E3901">
            <v>14972.910668111899</v>
          </cell>
          <cell r="F3901">
            <v>1.93435426220423</v>
          </cell>
          <cell r="G3901">
            <v>5.2676363819032499</v>
          </cell>
        </row>
        <row r="3902">
          <cell r="E3902">
            <v>15006.1602786357</v>
          </cell>
          <cell r="F3902">
            <v>1.9369927316778299</v>
          </cell>
          <cell r="G3902">
            <v>5.2748214658680901</v>
          </cell>
        </row>
        <row r="3903">
          <cell r="E3903">
            <v>15048.4431003892</v>
          </cell>
          <cell r="F3903">
            <v>1.94136710513257</v>
          </cell>
          <cell r="G3903">
            <v>5.2867337661165399</v>
          </cell>
        </row>
        <row r="3904">
          <cell r="E3904">
            <v>15057.9187924257</v>
          </cell>
          <cell r="F3904">
            <v>1.94235132579252</v>
          </cell>
          <cell r="G3904">
            <v>5.2894139972704002</v>
          </cell>
        </row>
        <row r="3905">
          <cell r="E3905">
            <v>15002.1417319707</v>
          </cell>
          <cell r="F3905">
            <v>1.93811492763481</v>
          </cell>
          <cell r="G3905">
            <v>5.2778774315544803</v>
          </cell>
        </row>
        <row r="3906">
          <cell r="E3906">
            <v>15006.6447658628</v>
          </cell>
          <cell r="F3906">
            <v>1.93548208995167</v>
          </cell>
          <cell r="G3906">
            <v>5.27070768408975</v>
          </cell>
        </row>
        <row r="3907">
          <cell r="E3907">
            <v>15013.230266409601</v>
          </cell>
          <cell r="F3907">
            <v>1.93717384431303</v>
          </cell>
          <cell r="G3907">
            <v>5.2753146720635797</v>
          </cell>
        </row>
        <row r="3908">
          <cell r="E3908">
            <v>15023.988612117801</v>
          </cell>
          <cell r="F3908">
            <v>1.9382839944377199</v>
          </cell>
          <cell r="G3908">
            <v>5.2783378345216896</v>
          </cell>
        </row>
        <row r="3909">
          <cell r="E3909">
            <v>14998.0766702686</v>
          </cell>
          <cell r="F3909">
            <v>1.93514938488788</v>
          </cell>
          <cell r="G3909">
            <v>5.26980166116895</v>
          </cell>
        </row>
        <row r="3910">
          <cell r="E3910">
            <v>15027.984827640899</v>
          </cell>
          <cell r="F3910">
            <v>1.9400103330298399</v>
          </cell>
          <cell r="G3910">
            <v>5.2830390023237896</v>
          </cell>
        </row>
        <row r="3911">
          <cell r="E3911">
            <v>15030.708405187201</v>
          </cell>
          <cell r="F3911">
            <v>1.9408365954862501</v>
          </cell>
          <cell r="G3911">
            <v>5.2852890814646498</v>
          </cell>
        </row>
        <row r="3912">
          <cell r="E3912">
            <v>15017.159137824599</v>
          </cell>
          <cell r="F3912">
            <v>1.9402969296380901</v>
          </cell>
          <cell r="G3912">
            <v>5.2838194626303903</v>
          </cell>
        </row>
        <row r="3913">
          <cell r="E3913">
            <v>15030.371097175001</v>
          </cell>
          <cell r="F3913">
            <v>1.94016831563537</v>
          </cell>
          <cell r="G3913">
            <v>5.28346922078837</v>
          </cell>
        </row>
        <row r="3914">
          <cell r="E3914">
            <v>14476.6624224924</v>
          </cell>
          <cell r="F3914">
            <v>1.90479254455366</v>
          </cell>
          <cell r="G3914">
            <v>5.1871338687647199</v>
          </cell>
        </row>
        <row r="3915">
          <cell r="E3915">
            <v>14450.759825957501</v>
          </cell>
          <cell r="F3915">
            <v>1.9013505167381699</v>
          </cell>
          <cell r="G3915">
            <v>5.1777605335372101</v>
          </cell>
        </row>
        <row r="3916">
          <cell r="E3916">
            <v>14505.2373933528</v>
          </cell>
          <cell r="F3916">
            <v>1.9084575903263501</v>
          </cell>
          <cell r="G3916">
            <v>5.1971145268224399</v>
          </cell>
        </row>
        <row r="3917">
          <cell r="E3917">
            <v>14460.098283336099</v>
          </cell>
          <cell r="F3917">
            <v>1.9049499427285399</v>
          </cell>
          <cell r="G3917">
            <v>5.18756249570687</v>
          </cell>
        </row>
        <row r="3918">
          <cell r="E3918">
            <v>14454.106004318601</v>
          </cell>
          <cell r="F3918">
            <v>1.9050189761336001</v>
          </cell>
          <cell r="G3918">
            <v>5.1877504875774099</v>
          </cell>
        </row>
        <row r="3919">
          <cell r="E3919">
            <v>14440.370916530601</v>
          </cell>
          <cell r="F3919">
            <v>1.90136703965638</v>
          </cell>
          <cell r="G3919">
            <v>5.1778055287724598</v>
          </cell>
        </row>
        <row r="3920">
          <cell r="E3920">
            <v>14479.0379968774</v>
          </cell>
          <cell r="F3920">
            <v>1.9054724039101401</v>
          </cell>
          <cell r="G3920">
            <v>5.1889852627677397</v>
          </cell>
        </row>
        <row r="3921">
          <cell r="E3921">
            <v>14459.474156875</v>
          </cell>
          <cell r="F3921">
            <v>1.90508980228999</v>
          </cell>
          <cell r="G3921">
            <v>5.18794336147102</v>
          </cell>
        </row>
        <row r="3922">
          <cell r="E3922">
            <v>14528.630051288501</v>
          </cell>
          <cell r="F3922">
            <v>1.9106951085364201</v>
          </cell>
          <cell r="G3922">
            <v>5.2032077397146397</v>
          </cell>
        </row>
        <row r="3923">
          <cell r="E3923">
            <v>14465.9951882276</v>
          </cell>
          <cell r="F3923">
            <v>1.9055975154199101</v>
          </cell>
          <cell r="G3923">
            <v>5.1893259666158098</v>
          </cell>
        </row>
        <row r="3924">
          <cell r="E3924">
            <v>14510.3642367667</v>
          </cell>
          <cell r="F3924">
            <v>1.9109931302707199</v>
          </cell>
          <cell r="G3924">
            <v>5.2040193129413499</v>
          </cell>
        </row>
        <row r="3925">
          <cell r="E3925">
            <v>14482.0185438522</v>
          </cell>
          <cell r="F3925">
            <v>1.9092768874831201</v>
          </cell>
          <cell r="G3925">
            <v>5.1993456380490102</v>
          </cell>
        </row>
        <row r="3926">
          <cell r="E3926">
            <v>14451.433009444499</v>
          </cell>
          <cell r="F3926">
            <v>1.9059011233199901</v>
          </cell>
          <cell r="G3926">
            <v>5.1901527520974202</v>
          </cell>
        </row>
        <row r="3927">
          <cell r="E3927">
            <v>14508.2088874326</v>
          </cell>
          <cell r="F3927">
            <v>1.9106490472356601</v>
          </cell>
          <cell r="G3927">
            <v>5.20308230551242</v>
          </cell>
        </row>
        <row r="3928">
          <cell r="E3928">
            <v>14480.6646749417</v>
          </cell>
          <cell r="F3928">
            <v>1.9076872912629399</v>
          </cell>
          <cell r="G3928">
            <v>5.1950168472760199</v>
          </cell>
        </row>
        <row r="3929">
          <cell r="E3929">
            <v>14472.9166005877</v>
          </cell>
          <cell r="F3929">
            <v>1.90869278534142</v>
          </cell>
          <cell r="G3929">
            <v>5.1977550102346299</v>
          </cell>
        </row>
        <row r="3930">
          <cell r="E3930">
            <v>14433.494308068301</v>
          </cell>
          <cell r="F3930">
            <v>1.90622272054777</v>
          </cell>
          <cell r="G3930">
            <v>5.1910285261427802</v>
          </cell>
        </row>
        <row r="3931">
          <cell r="E3931">
            <v>14487.0104821685</v>
          </cell>
          <cell r="F3931">
            <v>1.91160621766106</v>
          </cell>
          <cell r="G3931">
            <v>5.2056888734276399</v>
          </cell>
        </row>
        <row r="3932">
          <cell r="E3932">
            <v>14463.8843601385</v>
          </cell>
          <cell r="F3932">
            <v>1.9102424011902599</v>
          </cell>
          <cell r="G3932">
            <v>5.2019749264013697</v>
          </cell>
        </row>
        <row r="3933">
          <cell r="E3933">
            <v>14460.177215662001</v>
          </cell>
          <cell r="F3933">
            <v>1.9123800459674201</v>
          </cell>
          <cell r="G3933">
            <v>5.2077961638136596</v>
          </cell>
        </row>
        <row r="3934">
          <cell r="E3934">
            <v>14395.7737800674</v>
          </cell>
          <cell r="F3934">
            <v>1.9060541150675301</v>
          </cell>
          <cell r="G3934">
            <v>5.19056937945013</v>
          </cell>
        </row>
        <row r="3935">
          <cell r="E3935">
            <v>14449.787403406001</v>
          </cell>
          <cell r="F3935">
            <v>1.91138908777796</v>
          </cell>
          <cell r="G3935">
            <v>5.2050975850094998</v>
          </cell>
        </row>
        <row r="3936">
          <cell r="E3936">
            <v>14437.550946683201</v>
          </cell>
          <cell r="F3936">
            <v>1.9097168820361099</v>
          </cell>
          <cell r="G3936">
            <v>5.2005438318651498</v>
          </cell>
        </row>
        <row r="3937">
          <cell r="E3937">
            <v>14433.2370599066</v>
          </cell>
          <cell r="F3937">
            <v>1.90960911114892</v>
          </cell>
          <cell r="G3937">
            <v>5.2002503500260797</v>
          </cell>
        </row>
        <row r="3938">
          <cell r="E3938">
            <v>14405.795829119899</v>
          </cell>
          <cell r="F3938">
            <v>1.9073815814605</v>
          </cell>
          <cell r="G3938">
            <v>5.1941843378907899</v>
          </cell>
        </row>
        <row r="3939">
          <cell r="E3939">
            <v>14449.943958616601</v>
          </cell>
          <cell r="F3939">
            <v>1.9135583523900199</v>
          </cell>
          <cell r="G3939">
            <v>5.21100492960284</v>
          </cell>
        </row>
        <row r="3940">
          <cell r="E3940">
            <v>14420.7203843017</v>
          </cell>
          <cell r="F3940">
            <v>1.91182615916648</v>
          </cell>
          <cell r="G3940">
            <v>5.2062878184598098</v>
          </cell>
        </row>
        <row r="3941">
          <cell r="E3941">
            <v>14408.2817970208</v>
          </cell>
          <cell r="F3941">
            <v>1.9104653130903499</v>
          </cell>
          <cell r="G3941">
            <v>5.2025819604167198</v>
          </cell>
        </row>
        <row r="3942">
          <cell r="E3942">
            <v>14392.368863296801</v>
          </cell>
          <cell r="F3942">
            <v>1.9088161711729501</v>
          </cell>
          <cell r="G3942">
            <v>5.1980910147131496</v>
          </cell>
        </row>
        <row r="3943">
          <cell r="E3943">
            <v>14414.4497448486</v>
          </cell>
          <cell r="F3943">
            <v>1.9111659144415001</v>
          </cell>
          <cell r="G3943">
            <v>5.2044898390502503</v>
          </cell>
        </row>
        <row r="3944">
          <cell r="E3944">
            <v>14410.2557903702</v>
          </cell>
          <cell r="F3944">
            <v>1.9123481414113299</v>
          </cell>
          <cell r="G3944">
            <v>5.2077092812794401</v>
          </cell>
        </row>
        <row r="3945">
          <cell r="E3945">
            <v>14391.429000849001</v>
          </cell>
          <cell r="F3945">
            <v>1.9115280198003901</v>
          </cell>
          <cell r="G3945">
            <v>5.20547592489803</v>
          </cell>
        </row>
        <row r="3946">
          <cell r="E3946">
            <v>14383.7750405919</v>
          </cell>
          <cell r="F3946">
            <v>1.91072969130089</v>
          </cell>
          <cell r="G3946">
            <v>5.2033019155498801</v>
          </cell>
        </row>
        <row r="3947">
          <cell r="E3947">
            <v>14394.039552865101</v>
          </cell>
          <cell r="F3947">
            <v>1.91070704984698</v>
          </cell>
          <cell r="G3947">
            <v>5.2032402583091804</v>
          </cell>
        </row>
        <row r="3948">
          <cell r="E3948">
            <v>14403.5606445053</v>
          </cell>
          <cell r="F3948">
            <v>1.9128238718539701</v>
          </cell>
          <cell r="G3948">
            <v>5.2090047911229904</v>
          </cell>
        </row>
        <row r="3949">
          <cell r="E3949">
            <v>14363.6399817116</v>
          </cell>
          <cell r="F3949">
            <v>1.9102161501622601</v>
          </cell>
          <cell r="G3949">
            <v>5.20190343956319</v>
          </cell>
        </row>
        <row r="3950">
          <cell r="E3950">
            <v>14376.842663999299</v>
          </cell>
          <cell r="F3950">
            <v>1.9111432934402599</v>
          </cell>
          <cell r="G3950">
            <v>5.2044282375062796</v>
          </cell>
        </row>
        <row r="3951">
          <cell r="E3951">
            <v>14344.2744844637</v>
          </cell>
          <cell r="F3951">
            <v>1.9098750606045201</v>
          </cell>
          <cell r="G3951">
            <v>5.2009745839760999</v>
          </cell>
        </row>
        <row r="3952">
          <cell r="E3952">
            <v>14377.361452605801</v>
          </cell>
          <cell r="F3952">
            <v>1.9126374435065601</v>
          </cell>
          <cell r="G3952">
            <v>5.2084971091721703</v>
          </cell>
        </row>
        <row r="3953">
          <cell r="E3953">
            <v>14365.9816867442</v>
          </cell>
          <cell r="F3953">
            <v>1.9119323068974301</v>
          </cell>
          <cell r="G3953">
            <v>5.2065768801174199</v>
          </cell>
        </row>
        <row r="3954">
          <cell r="E3954">
            <v>14392.3703578066</v>
          </cell>
          <cell r="F3954">
            <v>1.9157371219880199</v>
          </cell>
          <cell r="G3954">
            <v>5.2169381581879399</v>
          </cell>
        </row>
        <row r="3955">
          <cell r="E3955">
            <v>14390.468318275</v>
          </cell>
          <cell r="F3955">
            <v>1.91589757389163</v>
          </cell>
          <cell r="G3955">
            <v>5.2173751010486704</v>
          </cell>
        </row>
        <row r="3956">
          <cell r="E3956">
            <v>14364.5088257435</v>
          </cell>
          <cell r="F3956">
            <v>1.9134276153293801</v>
          </cell>
          <cell r="G3956">
            <v>5.2106489062463401</v>
          </cell>
        </row>
        <row r="3957">
          <cell r="E3957">
            <v>14379.4348471635</v>
          </cell>
          <cell r="F3957">
            <v>1.9163078414533601</v>
          </cell>
          <cell r="G3957">
            <v>5.2184923422783296</v>
          </cell>
        </row>
        <row r="3958">
          <cell r="E3958">
            <v>14354.3244938276</v>
          </cell>
          <cell r="F3958">
            <v>1.91472835074105</v>
          </cell>
          <cell r="G3958">
            <v>5.2141910708392798</v>
          </cell>
        </row>
        <row r="3959">
          <cell r="E3959">
            <v>14317.3410095321</v>
          </cell>
          <cell r="F3959">
            <v>1.9090533931084801</v>
          </cell>
          <cell r="G3959">
            <v>5.1987370178381198</v>
          </cell>
        </row>
        <row r="3960">
          <cell r="E3960">
            <v>14306.414360028</v>
          </cell>
          <cell r="F3960">
            <v>1.9120215667332501</v>
          </cell>
          <cell r="G3960">
            <v>5.2068199526340697</v>
          </cell>
        </row>
        <row r="3961">
          <cell r="E3961">
            <v>14269.501926303499</v>
          </cell>
          <cell r="F3961">
            <v>1.90778512423846</v>
          </cell>
          <cell r="G3961">
            <v>5.1952832661793398</v>
          </cell>
        </row>
        <row r="3962">
          <cell r="E3962">
            <v>14296.0986252892</v>
          </cell>
          <cell r="F3962">
            <v>1.9115511385470501</v>
          </cell>
          <cell r="G3962">
            <v>5.2055388819030597</v>
          </cell>
        </row>
        <row r="3963">
          <cell r="E3963">
            <v>14268.142382501799</v>
          </cell>
          <cell r="F3963">
            <v>1.9097833309186301</v>
          </cell>
          <cell r="G3963">
            <v>5.2007247855600998</v>
          </cell>
        </row>
        <row r="3964">
          <cell r="E3964">
            <v>14274.305290890399</v>
          </cell>
          <cell r="F3964">
            <v>1.9087497484315099</v>
          </cell>
          <cell r="G3964">
            <v>5.19791013220562</v>
          </cell>
        </row>
        <row r="3965">
          <cell r="E3965">
            <v>14272.1363587131</v>
          </cell>
          <cell r="F3965">
            <v>1.9094967714872599</v>
          </cell>
          <cell r="G3965">
            <v>5.1999444264936496</v>
          </cell>
        </row>
        <row r="3966">
          <cell r="E3966">
            <v>14297.6794374111</v>
          </cell>
          <cell r="F3966">
            <v>1.9116451329211199</v>
          </cell>
          <cell r="G3966">
            <v>5.2057948475212701</v>
          </cell>
        </row>
        <row r="3967">
          <cell r="E3967">
            <v>14322.7961399139</v>
          </cell>
          <cell r="F3967">
            <v>1.91397357607423</v>
          </cell>
          <cell r="G3967">
            <v>5.2121356673525598</v>
          </cell>
        </row>
        <row r="3968">
          <cell r="E3968">
            <v>14339.3000105272</v>
          </cell>
          <cell r="F3968">
            <v>1.9162375099064299</v>
          </cell>
          <cell r="G3968">
            <v>5.2183008153059296</v>
          </cell>
        </row>
        <row r="3969">
          <cell r="E3969">
            <v>14298.383025936901</v>
          </cell>
          <cell r="F3969">
            <v>1.91257647280707</v>
          </cell>
          <cell r="G3969">
            <v>5.2083310736733299</v>
          </cell>
        </row>
        <row r="3970">
          <cell r="E3970">
            <v>14355.667280494699</v>
          </cell>
          <cell r="F3970">
            <v>1.9164648731209399</v>
          </cell>
          <cell r="G3970">
            <v>5.2189199711472503</v>
          </cell>
        </row>
        <row r="3971">
          <cell r="E3971">
            <v>14324.066875251099</v>
          </cell>
          <cell r="F3971">
            <v>1.9142780888951001</v>
          </cell>
          <cell r="G3971">
            <v>5.2129649171157997</v>
          </cell>
        </row>
        <row r="3972">
          <cell r="E3972">
            <v>14325.044110052801</v>
          </cell>
          <cell r="F3972">
            <v>1.91372715952957</v>
          </cell>
          <cell r="G3972">
            <v>5.2114646254544201</v>
          </cell>
        </row>
        <row r="3973">
          <cell r="E3973">
            <v>14316.323458075</v>
          </cell>
          <cell r="F3973">
            <v>1.9131163352266201</v>
          </cell>
          <cell r="G3973">
            <v>5.2098012278110604</v>
          </cell>
        </row>
        <row r="3974">
          <cell r="E3974">
            <v>14354.1081651528</v>
          </cell>
          <cell r="F3974">
            <v>1.91823472304231</v>
          </cell>
          <cell r="G3974">
            <v>5.2237396290653901</v>
          </cell>
        </row>
        <row r="3975">
          <cell r="E3975">
            <v>14333.189553858299</v>
          </cell>
          <cell r="F3975">
            <v>1.9155977010668099</v>
          </cell>
          <cell r="G3975">
            <v>5.2165584869295296</v>
          </cell>
        </row>
        <row r="3976">
          <cell r="E3976">
            <v>14310.5170786748</v>
          </cell>
          <cell r="F3976">
            <v>1.9113615718555901</v>
          </cell>
          <cell r="G3976">
            <v>5.20502265360909</v>
          </cell>
        </row>
        <row r="3977">
          <cell r="E3977">
            <v>14317.099257389</v>
          </cell>
          <cell r="F3977">
            <v>1.9138006816336599</v>
          </cell>
          <cell r="G3977">
            <v>5.2116648409567903</v>
          </cell>
        </row>
        <row r="3978">
          <cell r="E3978">
            <v>14270.182352010501</v>
          </cell>
          <cell r="F3978">
            <v>1.90907014676889</v>
          </cell>
          <cell r="G3978">
            <v>5.1987826414309</v>
          </cell>
        </row>
        <row r="3979">
          <cell r="E3979">
            <v>14281.2112271104</v>
          </cell>
          <cell r="F3979">
            <v>1.91073025064406</v>
          </cell>
          <cell r="G3979">
            <v>5.2033034387540402</v>
          </cell>
        </row>
        <row r="3980">
          <cell r="E3980">
            <v>14284.6315695229</v>
          </cell>
          <cell r="F3980">
            <v>1.91241878082665</v>
          </cell>
          <cell r="G3980">
            <v>5.2079016466394803</v>
          </cell>
        </row>
        <row r="3981">
          <cell r="E3981">
            <v>14269.025546164799</v>
          </cell>
          <cell r="F3981">
            <v>1.9089612413635499</v>
          </cell>
          <cell r="G3981">
            <v>5.1984860700703104</v>
          </cell>
        </row>
        <row r="3982">
          <cell r="E3982">
            <v>14277.489164680601</v>
          </cell>
          <cell r="F3982">
            <v>1.91163322098445</v>
          </cell>
          <cell r="G3982">
            <v>5.2057624089177503</v>
          </cell>
        </row>
        <row r="3983">
          <cell r="E3983">
            <v>14249.722519736</v>
          </cell>
          <cell r="F3983">
            <v>1.9069869461614699</v>
          </cell>
          <cell r="G3983">
            <v>5.193109666462</v>
          </cell>
        </row>
        <row r="3984">
          <cell r="E3984">
            <v>14237.034981123899</v>
          </cell>
          <cell r="F3984">
            <v>1.9064303325426499</v>
          </cell>
          <cell r="G3984">
            <v>5.1915938954336802</v>
          </cell>
        </row>
        <row r="3985">
          <cell r="E3985">
            <v>14262.5872743942</v>
          </cell>
          <cell r="F3985">
            <v>1.9114998155282501</v>
          </cell>
          <cell r="G3985">
            <v>5.20539911898251</v>
          </cell>
        </row>
        <row r="3986">
          <cell r="E3986">
            <v>14254.3530441657</v>
          </cell>
          <cell r="F3986">
            <v>1.9105479147126201</v>
          </cell>
          <cell r="G3986">
            <v>5.2028069012764204</v>
          </cell>
        </row>
        <row r="3987">
          <cell r="E3987">
            <v>14265.515145568699</v>
          </cell>
          <cell r="F3987">
            <v>1.9112741322199001</v>
          </cell>
          <cell r="G3987">
            <v>5.2047845378641098</v>
          </cell>
        </row>
        <row r="3988">
          <cell r="E3988">
            <v>14212.318741016001</v>
          </cell>
          <cell r="F3988">
            <v>1.9044489516507701</v>
          </cell>
          <cell r="G3988">
            <v>5.1861981960644199</v>
          </cell>
        </row>
        <row r="3989">
          <cell r="E3989">
            <v>14240.4236861317</v>
          </cell>
          <cell r="F3989">
            <v>1.9068151478034701</v>
          </cell>
          <cell r="G3989">
            <v>5.19264182491992</v>
          </cell>
        </row>
        <row r="3990">
          <cell r="E3990">
            <v>14246.9460944619</v>
          </cell>
          <cell r="F3990">
            <v>1.9077366248895899</v>
          </cell>
          <cell r="G3990">
            <v>5.1951511926809104</v>
          </cell>
        </row>
        <row r="3991">
          <cell r="E3991">
            <v>14218.742331885</v>
          </cell>
          <cell r="F3991">
            <v>1.9045699251561199</v>
          </cell>
          <cell r="G3991">
            <v>5.1865276312927504</v>
          </cell>
        </row>
        <row r="3992">
          <cell r="E3992">
            <v>14260.0950351585</v>
          </cell>
          <cell r="F3992">
            <v>1.90945322341733</v>
          </cell>
          <cell r="G3992">
            <v>5.1998258363253296</v>
          </cell>
        </row>
        <row r="3993">
          <cell r="E3993">
            <v>14226.104910050901</v>
          </cell>
          <cell r="F3993">
            <v>1.9055959204228901</v>
          </cell>
          <cell r="G3993">
            <v>5.1893216231175598</v>
          </cell>
        </row>
        <row r="3994">
          <cell r="E3994">
            <v>14198.834811578299</v>
          </cell>
          <cell r="F3994">
            <v>1.90093238438072</v>
          </cell>
          <cell r="G3994">
            <v>5.1766218748842503</v>
          </cell>
        </row>
        <row r="3995">
          <cell r="E3995">
            <v>14190.2629542425</v>
          </cell>
          <cell r="F3995">
            <v>1.9012975372365299</v>
          </cell>
          <cell r="G3995">
            <v>5.1776162596801401</v>
          </cell>
        </row>
        <row r="3996">
          <cell r="E3996">
            <v>14235.7695148518</v>
          </cell>
          <cell r="F3996">
            <v>1.90483404617717</v>
          </cell>
          <cell r="G3996">
            <v>5.1872468860471104</v>
          </cell>
        </row>
        <row r="3997">
          <cell r="E3997">
            <v>14260.898304168701</v>
          </cell>
          <cell r="F3997">
            <v>1.9073196528367999</v>
          </cell>
          <cell r="G3997">
            <v>5.1940156937713304</v>
          </cell>
        </row>
        <row r="3998">
          <cell r="E3998">
            <v>14202.1732030241</v>
          </cell>
          <cell r="F3998">
            <v>1.9018067451555101</v>
          </cell>
          <cell r="G3998">
            <v>5.1790029354366798</v>
          </cell>
        </row>
        <row r="3999">
          <cell r="E3999">
            <v>14226.509090114499</v>
          </cell>
          <cell r="F3999">
            <v>1.9015193309609399</v>
          </cell>
          <cell r="G3999">
            <v>5.1782202486778202</v>
          </cell>
        </row>
        <row r="4000">
          <cell r="E4000">
            <v>14265.7457766638</v>
          </cell>
          <cell r="F4000">
            <v>1.9068498252744699</v>
          </cell>
          <cell r="G4000">
            <v>5.19273625866012</v>
          </cell>
        </row>
        <row r="4001">
          <cell r="E4001">
            <v>14266.878047976301</v>
          </cell>
          <cell r="F4001">
            <v>1.9061077514329201</v>
          </cell>
          <cell r="G4001">
            <v>5.1907154420795401</v>
          </cell>
        </row>
        <row r="4002">
          <cell r="E4002">
            <v>14257.3037622068</v>
          </cell>
          <cell r="F4002">
            <v>1.90292419979632</v>
          </cell>
          <cell r="G4002">
            <v>5.1820459895638802</v>
          </cell>
        </row>
        <row r="4003">
          <cell r="E4003">
            <v>14222.6162188259</v>
          </cell>
          <cell r="F4003">
            <v>1.9006498621413099</v>
          </cell>
          <cell r="G4003">
            <v>5.1758525099048898</v>
          </cell>
        </row>
        <row r="4004">
          <cell r="E4004">
            <v>14248.7598199114</v>
          </cell>
          <cell r="F4004">
            <v>1.90303224823166</v>
          </cell>
          <cell r="G4004">
            <v>5.1823402272224799</v>
          </cell>
        </row>
        <row r="4005">
          <cell r="E4005">
            <v>14284.914535584599</v>
          </cell>
          <cell r="F4005">
            <v>1.90446780704041</v>
          </cell>
          <cell r="G4005">
            <v>5.1862495430893301</v>
          </cell>
        </row>
        <row r="4006">
          <cell r="E4006">
            <v>14275.4390286702</v>
          </cell>
          <cell r="F4006">
            <v>1.90332729575729</v>
          </cell>
          <cell r="G4006">
            <v>5.1831437010797696</v>
          </cell>
        </row>
        <row r="4007">
          <cell r="E4007">
            <v>14261.4062927779</v>
          </cell>
          <cell r="F4007">
            <v>1.9023451450597699</v>
          </cell>
          <cell r="G4007">
            <v>5.1804691068506497</v>
          </cell>
        </row>
        <row r="4008">
          <cell r="E4008">
            <v>14283.856824575099</v>
          </cell>
          <cell r="F4008">
            <v>1.9053358319834299</v>
          </cell>
          <cell r="G4008">
            <v>5.1886133498953297</v>
          </cell>
        </row>
        <row r="4009">
          <cell r="E4009">
            <v>14270.6575817955</v>
          </cell>
          <cell r="F4009">
            <v>1.90152327504826</v>
          </cell>
          <cell r="G4009">
            <v>5.1782309892222198</v>
          </cell>
        </row>
        <row r="4010">
          <cell r="E4010">
            <v>14271.755986018899</v>
          </cell>
          <cell r="F4010">
            <v>1.9020321452076201</v>
          </cell>
          <cell r="G4010">
            <v>5.1796167451912796</v>
          </cell>
        </row>
        <row r="4011">
          <cell r="E4011">
            <v>14262.3669546034</v>
          </cell>
          <cell r="F4011">
            <v>1.90024440042007</v>
          </cell>
          <cell r="G4011">
            <v>5.1747483559471501</v>
          </cell>
        </row>
        <row r="4012">
          <cell r="E4012">
            <v>14234.588309565401</v>
          </cell>
          <cell r="F4012">
            <v>1.8984763234166699</v>
          </cell>
          <cell r="G4012">
            <v>5.16993352604183</v>
          </cell>
        </row>
        <row r="4013">
          <cell r="E4013">
            <v>14256.798320137499</v>
          </cell>
          <cell r="F4013">
            <v>1.8978030918836699</v>
          </cell>
          <cell r="G4013">
            <v>5.1681001809374996</v>
          </cell>
        </row>
        <row r="4014">
          <cell r="E4014">
            <v>14252.7778262518</v>
          </cell>
          <cell r="F4014">
            <v>1.89851838823979</v>
          </cell>
          <cell r="G4014">
            <v>5.1700480770302599</v>
          </cell>
        </row>
        <row r="4015">
          <cell r="E4015">
            <v>14234.6817198551</v>
          </cell>
          <cell r="F4015">
            <v>1.8960201804081001</v>
          </cell>
          <cell r="G4015">
            <v>5.1632449537756901</v>
          </cell>
        </row>
        <row r="4016">
          <cell r="E4016">
            <v>14625.4949502705</v>
          </cell>
          <cell r="F4016">
            <v>1.9223931000296599</v>
          </cell>
          <cell r="G4016">
            <v>5.2350637274150298</v>
          </cell>
        </row>
        <row r="4017">
          <cell r="E4017">
            <v>14604.383288687301</v>
          </cell>
          <cell r="F4017">
            <v>1.9198329808229599</v>
          </cell>
          <cell r="G4017">
            <v>5.2280920070126502</v>
          </cell>
        </row>
        <row r="4018">
          <cell r="E4018">
            <v>14627.328058154</v>
          </cell>
          <cell r="F4018">
            <v>1.9208158796567201</v>
          </cell>
          <cell r="G4018">
            <v>5.2307686385674899</v>
          </cell>
        </row>
        <row r="4019">
          <cell r="E4019">
            <v>14638.5053135456</v>
          </cell>
          <cell r="F4019">
            <v>1.91989992668815</v>
          </cell>
          <cell r="G4019">
            <v>5.2282743140915597</v>
          </cell>
        </row>
        <row r="4020">
          <cell r="E4020">
            <v>14654.9946438481</v>
          </cell>
          <cell r="F4020">
            <v>1.92359936659884</v>
          </cell>
          <cell r="G4020">
            <v>5.2383486343166403</v>
          </cell>
        </row>
        <row r="4021">
          <cell r="E4021">
            <v>14630.8447735769</v>
          </cell>
          <cell r="F4021">
            <v>1.9187776340881499</v>
          </cell>
          <cell r="G4021">
            <v>5.22521808522675</v>
          </cell>
        </row>
        <row r="4022">
          <cell r="E4022">
            <v>14673.2001577639</v>
          </cell>
          <cell r="F4022">
            <v>1.9230248227450499</v>
          </cell>
          <cell r="G4022">
            <v>5.2367840356459903</v>
          </cell>
        </row>
        <row r="4023">
          <cell r="E4023">
            <v>14636.4419976667</v>
          </cell>
          <cell r="F4023">
            <v>1.9184146280913299</v>
          </cell>
          <cell r="G4023">
            <v>5.2242295467604301</v>
          </cell>
        </row>
        <row r="4024">
          <cell r="E4024">
            <v>14695.1472586704</v>
          </cell>
          <cell r="F4024">
            <v>1.9251423211841101</v>
          </cell>
          <cell r="G4024">
            <v>5.2425504105206198</v>
          </cell>
        </row>
        <row r="4025">
          <cell r="E4025">
            <v>14728.7831856257</v>
          </cell>
          <cell r="F4025">
            <v>1.92464422728738</v>
          </cell>
          <cell r="G4025">
            <v>5.2411940004858701</v>
          </cell>
        </row>
        <row r="4026">
          <cell r="E4026">
            <v>14657.4853240457</v>
          </cell>
          <cell r="F4026">
            <v>1.9193800005913899</v>
          </cell>
          <cell r="G4026">
            <v>5.2268584505774598</v>
          </cell>
        </row>
        <row r="4027">
          <cell r="E4027">
            <v>14671.640489908799</v>
          </cell>
          <cell r="F4027">
            <v>1.9209970097603299</v>
          </cell>
          <cell r="G4027">
            <v>5.2312618923329897</v>
          </cell>
        </row>
        <row r="4028">
          <cell r="E4028">
            <v>14673.3902194068</v>
          </cell>
          <cell r="F4028">
            <v>1.91983220470287</v>
          </cell>
          <cell r="G4028">
            <v>5.2280898934812896</v>
          </cell>
        </row>
        <row r="4029">
          <cell r="E4029">
            <v>14716.9427858657</v>
          </cell>
          <cell r="F4029">
            <v>1.9257534798917</v>
          </cell>
          <cell r="G4029">
            <v>5.24421471881519</v>
          </cell>
        </row>
        <row r="4030">
          <cell r="E4030">
            <v>14704.873566097</v>
          </cell>
          <cell r="F4030">
            <v>1.9244237630579399</v>
          </cell>
          <cell r="G4030">
            <v>5.2405936319708397</v>
          </cell>
        </row>
        <row r="4031">
          <cell r="E4031">
            <v>14669.770844185399</v>
          </cell>
          <cell r="F4031">
            <v>1.9197752343836201</v>
          </cell>
          <cell r="G4031">
            <v>5.2279347518238</v>
          </cell>
        </row>
        <row r="4032">
          <cell r="E4032">
            <v>14717.106869589201</v>
          </cell>
          <cell r="F4032">
            <v>1.92435311477189</v>
          </cell>
          <cell r="G4032">
            <v>5.2404012424540003</v>
          </cell>
        </row>
        <row r="4033">
          <cell r="E4033">
            <v>14697.445709162401</v>
          </cell>
          <cell r="F4033">
            <v>1.9223378462113001</v>
          </cell>
          <cell r="G4033">
            <v>5.2349132601352997</v>
          </cell>
        </row>
        <row r="4034">
          <cell r="E4034">
            <v>14726.9601077391</v>
          </cell>
          <cell r="F4034">
            <v>1.9216432690063301</v>
          </cell>
          <cell r="G4034">
            <v>5.2330217864655699</v>
          </cell>
        </row>
        <row r="4035">
          <cell r="E4035">
            <v>14758.4272259919</v>
          </cell>
          <cell r="F4035">
            <v>1.92570359699845</v>
          </cell>
          <cell r="G4035">
            <v>5.2440788776466603</v>
          </cell>
        </row>
        <row r="4036">
          <cell r="E4036">
            <v>14747.4906351963</v>
          </cell>
          <cell r="F4036">
            <v>1.9252338971730201</v>
          </cell>
          <cell r="G4036">
            <v>5.24279979038878</v>
          </cell>
        </row>
        <row r="4037">
          <cell r="E4037">
            <v>14740.2394202409</v>
          </cell>
          <cell r="F4037">
            <v>1.9208366428552801</v>
          </cell>
          <cell r="G4037">
            <v>5.2308251809404496</v>
          </cell>
        </row>
        <row r="4038">
          <cell r="E4038">
            <v>14736.0128091637</v>
          </cell>
          <cell r="F4038">
            <v>1.92219003469058</v>
          </cell>
          <cell r="G4038">
            <v>5.2345107395839303</v>
          </cell>
        </row>
        <row r="4039">
          <cell r="E4039">
            <v>14766.0918855611</v>
          </cell>
          <cell r="F4039">
            <v>1.9248174530559701</v>
          </cell>
          <cell r="G4039">
            <v>5.2416657291545601</v>
          </cell>
        </row>
        <row r="4040">
          <cell r="E4040">
            <v>14795.7441679862</v>
          </cell>
          <cell r="F4040">
            <v>1.9280533455923701</v>
          </cell>
          <cell r="G4040">
            <v>5.2504777164858103</v>
          </cell>
        </row>
        <row r="4041">
          <cell r="E4041">
            <v>14790.635735456501</v>
          </cell>
          <cell r="F4041">
            <v>1.9255815997957599</v>
          </cell>
          <cell r="G4041">
            <v>5.2437466546842399</v>
          </cell>
        </row>
        <row r="4042">
          <cell r="E4042">
            <v>14788.1732416963</v>
          </cell>
          <cell r="F4042">
            <v>1.9241358137423199</v>
          </cell>
          <cell r="G4042">
            <v>5.2398094879695396</v>
          </cell>
        </row>
        <row r="4043">
          <cell r="E4043">
            <v>14799.9409127668</v>
          </cell>
          <cell r="F4043">
            <v>1.92729414110774</v>
          </cell>
          <cell r="G4043">
            <v>5.2484102497126797</v>
          </cell>
        </row>
        <row r="4044">
          <cell r="E4044">
            <v>14785.611670255301</v>
          </cell>
          <cell r="F4044">
            <v>1.9267307466246399</v>
          </cell>
          <cell r="G4044">
            <v>5.2468760130247603</v>
          </cell>
        </row>
        <row r="4045">
          <cell r="E4045">
            <v>14782.418914002999</v>
          </cell>
          <cell r="F4045">
            <v>1.92529427043031</v>
          </cell>
          <cell r="G4045">
            <v>5.2429641989321398</v>
          </cell>
        </row>
        <row r="4046">
          <cell r="E4046">
            <v>14789.497739759399</v>
          </cell>
          <cell r="F4046">
            <v>1.9227872360221301</v>
          </cell>
          <cell r="G4046">
            <v>5.2361370391314699</v>
          </cell>
        </row>
        <row r="4047">
          <cell r="E4047">
            <v>14829.119543474</v>
          </cell>
          <cell r="F4047">
            <v>1.92810156349536</v>
          </cell>
          <cell r="G4047">
            <v>5.2506090235504104</v>
          </cell>
        </row>
        <row r="4048">
          <cell r="E4048">
            <v>14815.711139024501</v>
          </cell>
          <cell r="F4048">
            <v>1.9279931907169301</v>
          </cell>
          <cell r="G4048">
            <v>5.2503139026402303</v>
          </cell>
        </row>
        <row r="4049">
          <cell r="E4049">
            <v>14786.0309110118</v>
          </cell>
          <cell r="F4049">
            <v>1.9241835851289999</v>
          </cell>
          <cell r="G4049">
            <v>5.2399395790802599</v>
          </cell>
        </row>
        <row r="4050">
          <cell r="E4050">
            <v>14748.4548833111</v>
          </cell>
          <cell r="F4050">
            <v>1.9224370397780299</v>
          </cell>
          <cell r="G4050">
            <v>5.2351833842026503</v>
          </cell>
        </row>
        <row r="4051">
          <cell r="E4051">
            <v>14772.904905995099</v>
          </cell>
          <cell r="F4051">
            <v>1.9228727578276901</v>
          </cell>
          <cell r="G4051">
            <v>5.2363699322385999</v>
          </cell>
        </row>
        <row r="4052">
          <cell r="E4052">
            <v>14734.0726670158</v>
          </cell>
          <cell r="F4052">
            <v>1.92018200978353</v>
          </cell>
          <cell r="G4052">
            <v>5.2290424831932301</v>
          </cell>
        </row>
        <row r="4053">
          <cell r="E4053">
            <v>14766.0564497819</v>
          </cell>
          <cell r="F4053">
            <v>1.9234579955811</v>
          </cell>
          <cell r="G4053">
            <v>5.23796365255249</v>
          </cell>
        </row>
        <row r="4054">
          <cell r="E4054">
            <v>14746.2102627022</v>
          </cell>
          <cell r="F4054">
            <v>1.92264371156327</v>
          </cell>
          <cell r="G4054">
            <v>5.2357461931132399</v>
          </cell>
        </row>
        <row r="4055">
          <cell r="E4055">
            <v>14815.1362394687</v>
          </cell>
          <cell r="F4055">
            <v>1.9284966667244701</v>
          </cell>
          <cell r="G4055">
            <v>5.2516849692470897</v>
          </cell>
        </row>
        <row r="4056">
          <cell r="E4056">
            <v>14763.197236133001</v>
          </cell>
          <cell r="F4056">
            <v>1.92241680791576</v>
          </cell>
          <cell r="G4056">
            <v>5.2351282887654396</v>
          </cell>
        </row>
        <row r="4057">
          <cell r="E4057">
            <v>14746.451528359201</v>
          </cell>
          <cell r="F4057">
            <v>1.92122670726892</v>
          </cell>
          <cell r="G4057">
            <v>5.2318874049273996</v>
          </cell>
        </row>
        <row r="4058">
          <cell r="E4058">
            <v>14732.0867311245</v>
          </cell>
          <cell r="F4058">
            <v>1.92103144674974</v>
          </cell>
          <cell r="G4058">
            <v>5.23135567119337</v>
          </cell>
        </row>
        <row r="4059">
          <cell r="E4059">
            <v>14744.848695450601</v>
          </cell>
          <cell r="F4059">
            <v>1.9260050759605101</v>
          </cell>
          <cell r="G4059">
            <v>5.2448998656011199</v>
          </cell>
        </row>
        <row r="4060">
          <cell r="E4060">
            <v>14709.9991193797</v>
          </cell>
          <cell r="F4060">
            <v>1.91947878567637</v>
          </cell>
          <cell r="G4060">
            <v>5.2271274622666697</v>
          </cell>
        </row>
        <row r="4061">
          <cell r="E4061">
            <v>14749.1263468571</v>
          </cell>
          <cell r="F4061">
            <v>1.9257245656516899</v>
          </cell>
          <cell r="G4061">
            <v>5.2441359795141098</v>
          </cell>
        </row>
        <row r="4062">
          <cell r="E4062">
            <v>14694.595528935301</v>
          </cell>
          <cell r="F4062">
            <v>1.9193218965379499</v>
          </cell>
          <cell r="G4062">
            <v>5.2267002215333704</v>
          </cell>
        </row>
        <row r="4063">
          <cell r="E4063">
            <v>14703.800944909801</v>
          </cell>
          <cell r="F4063">
            <v>1.9204013719762001</v>
          </cell>
          <cell r="G4063">
            <v>5.2296398506401003</v>
          </cell>
        </row>
        <row r="4064">
          <cell r="E4064">
            <v>14712.096566959801</v>
          </cell>
          <cell r="F4064">
            <v>1.9233306755192401</v>
          </cell>
          <cell r="G4064">
            <v>5.2376169343721104</v>
          </cell>
        </row>
        <row r="4065">
          <cell r="E4065">
            <v>14658.9267361477</v>
          </cell>
          <cell r="F4065">
            <v>1.9196790427863999</v>
          </cell>
          <cell r="G4065">
            <v>5.2276728027242898</v>
          </cell>
        </row>
        <row r="4066">
          <cell r="E4066">
            <v>14708.6234127238</v>
          </cell>
          <cell r="F4066">
            <v>1.9245776098998999</v>
          </cell>
          <cell r="G4066">
            <v>5.2410125879179503</v>
          </cell>
        </row>
        <row r="4067">
          <cell r="E4067">
            <v>14701.487988057001</v>
          </cell>
          <cell r="F4067">
            <v>1.92380827305908</v>
          </cell>
          <cell r="G4067">
            <v>5.2389175286974998</v>
          </cell>
        </row>
        <row r="4068">
          <cell r="E4068">
            <v>14687.804968964099</v>
          </cell>
          <cell r="F4068">
            <v>1.9233744641257</v>
          </cell>
          <cell r="G4068">
            <v>5.2377361795698496</v>
          </cell>
        </row>
        <row r="4069">
          <cell r="E4069">
            <v>14652.577783058499</v>
          </cell>
          <cell r="F4069">
            <v>1.9192274842845201</v>
          </cell>
          <cell r="G4069">
            <v>5.2264431179454798</v>
          </cell>
        </row>
        <row r="4070">
          <cell r="E4070">
            <v>14666.9639213585</v>
          </cell>
          <cell r="F4070">
            <v>1.9220615532794201</v>
          </cell>
          <cell r="G4070">
            <v>5.23416085881541</v>
          </cell>
        </row>
        <row r="4071">
          <cell r="E4071">
            <v>14675.305270970901</v>
          </cell>
          <cell r="F4071">
            <v>1.92493575525548</v>
          </cell>
          <cell r="G4071">
            <v>5.2419878898789003</v>
          </cell>
        </row>
        <row r="4072">
          <cell r="E4072">
            <v>14679.0598477082</v>
          </cell>
          <cell r="F4072">
            <v>1.92195399525467</v>
          </cell>
          <cell r="G4072">
            <v>5.2338679566436799</v>
          </cell>
        </row>
        <row r="4073">
          <cell r="E4073">
            <v>14662.940103085401</v>
          </cell>
          <cell r="F4073">
            <v>1.9223679984753601</v>
          </cell>
          <cell r="G4073">
            <v>5.2349953708253096</v>
          </cell>
        </row>
        <row r="4074">
          <cell r="E4074">
            <v>14659.2713755761</v>
          </cell>
          <cell r="F4074">
            <v>1.92286598265477</v>
          </cell>
          <cell r="G4074">
            <v>5.2363514820776897</v>
          </cell>
        </row>
        <row r="4075">
          <cell r="E4075">
            <v>14618.9124258174</v>
          </cell>
          <cell r="F4075">
            <v>1.9186710624801699</v>
          </cell>
          <cell r="G4075">
            <v>5.2249278692666001</v>
          </cell>
        </row>
        <row r="4076">
          <cell r="E4076">
            <v>14601.792320070999</v>
          </cell>
          <cell r="F4076">
            <v>1.91890875146316</v>
          </cell>
          <cell r="G4076">
            <v>5.2255751442558998</v>
          </cell>
        </row>
        <row r="4077">
          <cell r="E4077">
            <v>14622.023317421699</v>
          </cell>
          <cell r="F4077">
            <v>1.9205367605450601</v>
          </cell>
          <cell r="G4077">
            <v>5.2300085409906396</v>
          </cell>
        </row>
        <row r="4078">
          <cell r="E4078">
            <v>14595.3524342167</v>
          </cell>
          <cell r="F4078">
            <v>1.91991268696558</v>
          </cell>
          <cell r="G4078">
            <v>5.2283090628978899</v>
          </cell>
        </row>
        <row r="4079">
          <cell r="E4079">
            <v>14650.467700080801</v>
          </cell>
          <cell r="F4079">
            <v>1.92626529031181</v>
          </cell>
          <cell r="G4079">
            <v>5.2456084817066397</v>
          </cell>
        </row>
        <row r="4080">
          <cell r="E4080">
            <v>14600.8176413582</v>
          </cell>
          <cell r="F4080">
            <v>1.9211582970601999</v>
          </cell>
          <cell r="G4080">
            <v>5.2317011101460498</v>
          </cell>
        </row>
        <row r="4081">
          <cell r="E4081">
            <v>14591.4042229426</v>
          </cell>
          <cell r="F4081">
            <v>1.92203337161271</v>
          </cell>
          <cell r="G4081">
            <v>5.2340841144590398</v>
          </cell>
        </row>
        <row r="4082">
          <cell r="E4082">
            <v>14587.6889784062</v>
          </cell>
          <cell r="F4082">
            <v>1.92332812223621</v>
          </cell>
          <cell r="G4082">
            <v>5.2376099812679699</v>
          </cell>
        </row>
        <row r="4083">
          <cell r="E4083">
            <v>14599.835406103401</v>
          </cell>
          <cell r="F4083">
            <v>1.9235994672255501</v>
          </cell>
          <cell r="G4083">
            <v>5.2383489083434496</v>
          </cell>
        </row>
        <row r="4084">
          <cell r="E4084">
            <v>14602.9443472728</v>
          </cell>
          <cell r="F4084">
            <v>1.9248301502274401</v>
          </cell>
          <cell r="G4084">
            <v>5.2417003061106602</v>
          </cell>
        </row>
        <row r="4085">
          <cell r="E4085">
            <v>14610.106380494301</v>
          </cell>
          <cell r="F4085">
            <v>1.92645540476941</v>
          </cell>
          <cell r="G4085">
            <v>5.2461262016781998</v>
          </cell>
        </row>
        <row r="4086">
          <cell r="E4086">
            <v>14580.312723000399</v>
          </cell>
          <cell r="F4086">
            <v>1.92119146890805</v>
          </cell>
          <cell r="G4086">
            <v>5.23179144377107</v>
          </cell>
        </row>
        <row r="4087">
          <cell r="E4087">
            <v>14589.372468007899</v>
          </cell>
          <cell r="F4087">
            <v>1.9237740352775701</v>
          </cell>
          <cell r="G4087">
            <v>5.2388242923203698</v>
          </cell>
        </row>
        <row r="4088">
          <cell r="E4088">
            <v>14569.9040642322</v>
          </cell>
          <cell r="F4088">
            <v>1.9235436417582401</v>
          </cell>
          <cell r="G4088">
            <v>5.2381968843484801</v>
          </cell>
        </row>
        <row r="4089">
          <cell r="E4089">
            <v>14553.7124135296</v>
          </cell>
          <cell r="F4089">
            <v>1.92236449320964</v>
          </cell>
          <cell r="G4089">
            <v>5.2349858252805097</v>
          </cell>
        </row>
        <row r="4090">
          <cell r="E4090">
            <v>14583.3562983703</v>
          </cell>
          <cell r="F4090">
            <v>1.92283833085741</v>
          </cell>
          <cell r="G4090">
            <v>5.2362761806623004</v>
          </cell>
        </row>
        <row r="4091">
          <cell r="E4091">
            <v>14551.769477203899</v>
          </cell>
          <cell r="F4091">
            <v>1.9218621442174599</v>
          </cell>
          <cell r="G4091">
            <v>5.2336178277635597</v>
          </cell>
        </row>
        <row r="4092">
          <cell r="E4092">
            <v>14581.458682967601</v>
          </cell>
          <cell r="F4092">
            <v>1.92466110571972</v>
          </cell>
          <cell r="G4092">
            <v>5.2412399638577396</v>
          </cell>
        </row>
        <row r="4093">
          <cell r="E4093">
            <v>14628.039223924499</v>
          </cell>
          <cell r="F4093">
            <v>1.9296414197738301</v>
          </cell>
          <cell r="G4093">
            <v>5.2548023624407296</v>
          </cell>
        </row>
        <row r="4094">
          <cell r="E4094">
            <v>14571.0023072081</v>
          </cell>
          <cell r="F4094">
            <v>1.9245753884182399</v>
          </cell>
          <cell r="G4094">
            <v>5.2410065383758102</v>
          </cell>
        </row>
        <row r="4095">
          <cell r="E4095">
            <v>14527.308239101299</v>
          </cell>
          <cell r="F4095">
            <v>1.9209006060885601</v>
          </cell>
          <cell r="G4095">
            <v>5.2309993657117397</v>
          </cell>
        </row>
        <row r="4096">
          <cell r="E4096">
            <v>14561.2192873975</v>
          </cell>
          <cell r="F4096">
            <v>1.9268713556471899</v>
          </cell>
          <cell r="G4096">
            <v>5.2472589197224897</v>
          </cell>
        </row>
        <row r="4097">
          <cell r="E4097">
            <v>14548.3225167444</v>
          </cell>
          <cell r="F4097">
            <v>1.92465399056076</v>
          </cell>
          <cell r="G4097">
            <v>5.2412205878463398</v>
          </cell>
        </row>
        <row r="4098">
          <cell r="E4098">
            <v>14493.950371270501</v>
          </cell>
          <cell r="F4098">
            <v>1.92069640208524</v>
          </cell>
          <cell r="G4098">
            <v>5.2304432770684803</v>
          </cell>
        </row>
        <row r="4099">
          <cell r="E4099">
            <v>14538.8662601122</v>
          </cell>
          <cell r="F4099">
            <v>1.9262722042828999</v>
          </cell>
          <cell r="G4099">
            <v>5.2456273098429298</v>
          </cell>
        </row>
        <row r="4100">
          <cell r="E4100">
            <v>14576.2638054497</v>
          </cell>
          <cell r="F4100">
            <v>1.9290029785563301</v>
          </cell>
          <cell r="G4100">
            <v>5.2530637583749096</v>
          </cell>
        </row>
        <row r="4101">
          <cell r="E4101">
            <v>14523.8994160046</v>
          </cell>
          <cell r="F4101">
            <v>1.9247769770861001</v>
          </cell>
          <cell r="G4101">
            <v>5.2415555049336904</v>
          </cell>
        </row>
        <row r="4102">
          <cell r="E4102">
            <v>14532.8688454204</v>
          </cell>
          <cell r="F4102">
            <v>1.9236253467150199</v>
          </cell>
          <cell r="G4102">
            <v>5.2384193834073596</v>
          </cell>
        </row>
        <row r="4103">
          <cell r="E4103">
            <v>14523.60243006</v>
          </cell>
          <cell r="F4103">
            <v>1.9230998597617699</v>
          </cell>
          <cell r="G4103">
            <v>5.23698837656067</v>
          </cell>
        </row>
        <row r="4104">
          <cell r="E4104">
            <v>14538.903204090801</v>
          </cell>
          <cell r="F4104">
            <v>1.9257162239130401</v>
          </cell>
          <cell r="G4104">
            <v>5.2441132632791199</v>
          </cell>
        </row>
        <row r="4105">
          <cell r="E4105">
            <v>14592.245138288999</v>
          </cell>
          <cell r="F4105">
            <v>1.9323361615168</v>
          </cell>
          <cell r="G4105">
            <v>5.2621406871325602</v>
          </cell>
        </row>
        <row r="4106">
          <cell r="E4106">
            <v>14561.9377105356</v>
          </cell>
          <cell r="F4106">
            <v>1.92703749021171</v>
          </cell>
          <cell r="G4106">
            <v>5.2477113376138202</v>
          </cell>
        </row>
        <row r="4107">
          <cell r="E4107">
            <v>14589.8916608332</v>
          </cell>
          <cell r="F4107">
            <v>1.9312241693805601</v>
          </cell>
          <cell r="G4107">
            <v>5.2591125085058898</v>
          </cell>
        </row>
        <row r="4108">
          <cell r="E4108">
            <v>14606.0993834531</v>
          </cell>
          <cell r="F4108">
            <v>1.93257414587316</v>
          </cell>
          <cell r="G4108">
            <v>5.2627887664830597</v>
          </cell>
        </row>
        <row r="4109">
          <cell r="E4109">
            <v>14556.8457823601</v>
          </cell>
          <cell r="F4109">
            <v>1.9283460850012699</v>
          </cell>
          <cell r="G4109">
            <v>5.2512749048761904</v>
          </cell>
        </row>
        <row r="4110">
          <cell r="E4110">
            <v>14582.9943281634</v>
          </cell>
          <cell r="F4110">
            <v>1.93244758883732</v>
          </cell>
          <cell r="G4110">
            <v>5.2624441261762804</v>
          </cell>
        </row>
        <row r="4111">
          <cell r="E4111">
            <v>14593.8808599406</v>
          </cell>
          <cell r="F4111">
            <v>1.93444494357472</v>
          </cell>
          <cell r="G4111">
            <v>5.2678833255452302</v>
          </cell>
        </row>
        <row r="4112">
          <cell r="E4112">
            <v>14574.6239776189</v>
          </cell>
          <cell r="F4112">
            <v>1.9288667960193999</v>
          </cell>
          <cell r="G4112">
            <v>5.2526929058893304</v>
          </cell>
        </row>
        <row r="4113">
          <cell r="E4113">
            <v>14588.0475709606</v>
          </cell>
          <cell r="F4113">
            <v>1.9322966120731799</v>
          </cell>
          <cell r="G4113">
            <v>5.2620329860293298</v>
          </cell>
        </row>
        <row r="4114">
          <cell r="E4114">
            <v>14602.170336564301</v>
          </cell>
          <cell r="F4114">
            <v>1.93494829778652</v>
          </cell>
          <cell r="G4114">
            <v>5.2692540604777403</v>
          </cell>
        </row>
        <row r="4115">
          <cell r="E4115">
            <v>14587.4473757657</v>
          </cell>
          <cell r="F4115">
            <v>1.9306883431559301</v>
          </cell>
          <cell r="G4115">
            <v>5.2576533457401</v>
          </cell>
        </row>
        <row r="4116">
          <cell r="E4116">
            <v>14570.830158736901</v>
          </cell>
          <cell r="F4116">
            <v>1.9309178669742799</v>
          </cell>
          <cell r="G4116">
            <v>5.2582783853409998</v>
          </cell>
        </row>
        <row r="4117">
          <cell r="E4117">
            <v>14576.092914385799</v>
          </cell>
          <cell r="F4117">
            <v>1.9305819949963501</v>
          </cell>
          <cell r="G4117">
            <v>5.2573637382749601</v>
          </cell>
        </row>
        <row r="4118">
          <cell r="E4118">
            <v>14564.5331609809</v>
          </cell>
          <cell r="F4118">
            <v>1.9299090100213301</v>
          </cell>
          <cell r="G4118">
            <v>5.2555310645976796</v>
          </cell>
        </row>
        <row r="4119">
          <cell r="E4119">
            <v>14533.268645575499</v>
          </cell>
          <cell r="F4119">
            <v>1.9261351225188501</v>
          </cell>
          <cell r="G4119">
            <v>5.2452540085807504</v>
          </cell>
        </row>
        <row r="4120">
          <cell r="E4120">
            <v>14529.716839556</v>
          </cell>
          <cell r="F4120">
            <v>1.9259390035311701</v>
          </cell>
          <cell r="G4120">
            <v>5.2447199370640103</v>
          </cell>
        </row>
        <row r="4121">
          <cell r="E4121">
            <v>14539.631798647501</v>
          </cell>
          <cell r="F4121">
            <v>1.92792038267699</v>
          </cell>
          <cell r="G4121">
            <v>5.2501156316784003</v>
          </cell>
        </row>
        <row r="4122">
          <cell r="E4122">
            <v>14526.5363792014</v>
          </cell>
          <cell r="F4122">
            <v>1.92852532508645</v>
          </cell>
          <cell r="G4122">
            <v>5.2517630117407297</v>
          </cell>
        </row>
        <row r="4123">
          <cell r="E4123">
            <v>14548.35921622</v>
          </cell>
          <cell r="F4123">
            <v>1.9275690769798299</v>
          </cell>
          <cell r="G4123">
            <v>5.2491589554853704</v>
          </cell>
        </row>
        <row r="4124">
          <cell r="E4124">
            <v>14569.899857272099</v>
          </cell>
          <cell r="F4124">
            <v>1.9308877981699399</v>
          </cell>
          <cell r="G4124">
            <v>5.2581965019286496</v>
          </cell>
        </row>
        <row r="4125">
          <cell r="E4125">
            <v>14606.0001295645</v>
          </cell>
          <cell r="F4125">
            <v>1.93242373875781</v>
          </cell>
          <cell r="G4125">
            <v>5.2623791776045401</v>
          </cell>
        </row>
        <row r="4126">
          <cell r="E4126">
            <v>14564.9672508637</v>
          </cell>
          <cell r="F4126">
            <v>1.9282106305578399</v>
          </cell>
          <cell r="G4126">
            <v>5.2509060351359098</v>
          </cell>
        </row>
        <row r="4127">
          <cell r="E4127">
            <v>14529.0847366897</v>
          </cell>
          <cell r="F4127">
            <v>1.9259881470648901</v>
          </cell>
          <cell r="G4127">
            <v>5.2448537648075799</v>
          </cell>
        </row>
        <row r="4128">
          <cell r="E4128">
            <v>14569.5498179266</v>
          </cell>
          <cell r="F4128">
            <v>1.9315357257863</v>
          </cell>
          <cell r="G4128">
            <v>5.2599609393698303</v>
          </cell>
        </row>
        <row r="4129">
          <cell r="E4129">
            <v>14547.6043217283</v>
          </cell>
          <cell r="F4129">
            <v>1.9275893449160399</v>
          </cell>
          <cell r="G4129">
            <v>5.2492141491591697</v>
          </cell>
        </row>
        <row r="4130">
          <cell r="E4130">
            <v>14588.0157023745</v>
          </cell>
          <cell r="F4130">
            <v>1.9307301572637801</v>
          </cell>
          <cell r="G4130">
            <v>5.2577672139803102</v>
          </cell>
        </row>
        <row r="4131">
          <cell r="E4131">
            <v>14617.653825567</v>
          </cell>
          <cell r="F4131">
            <v>1.93455963359108</v>
          </cell>
          <cell r="G4131">
            <v>5.2681956495670601</v>
          </cell>
        </row>
        <row r="4132">
          <cell r="E4132">
            <v>14613.344602213299</v>
          </cell>
          <cell r="F4132">
            <v>1.93400760308081</v>
          </cell>
          <cell r="G4132">
            <v>5.2666923592666999</v>
          </cell>
        </row>
        <row r="4133">
          <cell r="E4133">
            <v>14600.267573039</v>
          </cell>
          <cell r="F4133">
            <v>1.9312342912440701</v>
          </cell>
          <cell r="G4133">
            <v>5.2591400723795401</v>
          </cell>
        </row>
        <row r="4134">
          <cell r="E4134">
            <v>14602.600910142401</v>
          </cell>
          <cell r="F4134">
            <v>1.92990588563032</v>
          </cell>
          <cell r="G4134">
            <v>5.2555225562514796</v>
          </cell>
        </row>
        <row r="4135">
          <cell r="E4135">
            <v>14648.8670359444</v>
          </cell>
          <cell r="F4135">
            <v>1.9347560056970401</v>
          </cell>
          <cell r="G4135">
            <v>5.2687304103758503</v>
          </cell>
        </row>
        <row r="4136">
          <cell r="E4136">
            <v>14627.0688919607</v>
          </cell>
          <cell r="F4136">
            <v>1.9324065867215401</v>
          </cell>
          <cell r="G4136">
            <v>5.26233246915407</v>
          </cell>
        </row>
        <row r="4137">
          <cell r="E4137">
            <v>14636.065503321401</v>
          </cell>
          <cell r="F4137">
            <v>1.9331848190407099</v>
          </cell>
          <cell r="G4137">
            <v>5.2644517525542804</v>
          </cell>
        </row>
        <row r="4138">
          <cell r="E4138">
            <v>14648.0278168042</v>
          </cell>
          <cell r="F4138">
            <v>1.9325078960575299</v>
          </cell>
          <cell r="G4138">
            <v>5.2626083548873597</v>
          </cell>
        </row>
        <row r="4139">
          <cell r="E4139">
            <v>14638.039323724</v>
          </cell>
          <cell r="F4139">
            <v>1.9306971760202201</v>
          </cell>
          <cell r="G4139">
            <v>5.2576773994091601</v>
          </cell>
        </row>
        <row r="4140">
          <cell r="E4140">
            <v>14682.5928980642</v>
          </cell>
          <cell r="F4140">
            <v>1.9359034932455299</v>
          </cell>
          <cell r="G4140">
            <v>5.2718552501615497</v>
          </cell>
        </row>
        <row r="4141">
          <cell r="E4141">
            <v>14683.9312204</v>
          </cell>
          <cell r="F4141">
            <v>1.9350768382033201</v>
          </cell>
          <cell r="G4141">
            <v>5.26960410193049</v>
          </cell>
        </row>
        <row r="4142">
          <cell r="E4142">
            <v>14661.8590814173</v>
          </cell>
          <cell r="F4142">
            <v>1.9319269566914199</v>
          </cell>
          <cell r="G4142">
            <v>5.2610263399481001</v>
          </cell>
        </row>
        <row r="4143">
          <cell r="E4143">
            <v>14638.545858294199</v>
          </cell>
          <cell r="F4143">
            <v>1.9308279771119601</v>
          </cell>
          <cell r="G4143">
            <v>5.2580335971352596</v>
          </cell>
        </row>
        <row r="4144">
          <cell r="E4144">
            <v>14640.993419938901</v>
          </cell>
          <cell r="F4144">
            <v>1.92890660445197</v>
          </cell>
          <cell r="G4144">
            <v>5.2528013122716599</v>
          </cell>
        </row>
        <row r="4145">
          <cell r="E4145">
            <v>14654.7424129749</v>
          </cell>
          <cell r="F4145">
            <v>1.92892295080261</v>
          </cell>
          <cell r="G4145">
            <v>5.2528458266778699</v>
          </cell>
        </row>
        <row r="4146">
          <cell r="E4146">
            <v>14700.403855938101</v>
          </cell>
          <cell r="F4146">
            <v>1.9345986751567701</v>
          </cell>
          <cell r="G4146">
            <v>5.2683019676163498</v>
          </cell>
        </row>
        <row r="4147">
          <cell r="E4147">
            <v>14710.9966100561</v>
          </cell>
          <cell r="F4147">
            <v>1.9357297826409201</v>
          </cell>
          <cell r="G4147">
            <v>5.2713822011866798</v>
          </cell>
        </row>
        <row r="4148">
          <cell r="E4148">
            <v>14730.7039531187</v>
          </cell>
          <cell r="F4148">
            <v>1.93647423558281</v>
          </cell>
          <cell r="G4148">
            <v>5.2734094965368499</v>
          </cell>
        </row>
        <row r="4149">
          <cell r="E4149">
            <v>14757.0310753064</v>
          </cell>
          <cell r="F4149">
            <v>1.93577412482499</v>
          </cell>
          <cell r="G4149">
            <v>5.2715029538877998</v>
          </cell>
        </row>
        <row r="4150">
          <cell r="E4150">
            <v>14758.193998811101</v>
          </cell>
          <cell r="F4150">
            <v>1.9372319578618</v>
          </cell>
          <cell r="G4150">
            <v>5.2754729269653797</v>
          </cell>
        </row>
        <row r="4151">
          <cell r="E4151">
            <v>14732.526564161801</v>
          </cell>
          <cell r="F4151">
            <v>1.9336120230729901</v>
          </cell>
          <cell r="G4151">
            <v>5.2656151152055397</v>
          </cell>
        </row>
        <row r="4152">
          <cell r="E4152">
            <v>14717.9260592672</v>
          </cell>
          <cell r="F4152">
            <v>1.93083591706279</v>
          </cell>
          <cell r="G4152">
            <v>5.2580552192210801</v>
          </cell>
        </row>
        <row r="4153">
          <cell r="E4153">
            <v>14728.08810094</v>
          </cell>
          <cell r="F4153">
            <v>1.9319827009378701</v>
          </cell>
          <cell r="G4153">
            <v>5.2611781427623203</v>
          </cell>
        </row>
        <row r="4154">
          <cell r="E4154">
            <v>14750.686444040501</v>
          </cell>
          <cell r="F4154">
            <v>1.93250117505762</v>
          </cell>
          <cell r="G4154">
            <v>5.2625900522504798</v>
          </cell>
        </row>
        <row r="4155">
          <cell r="E4155">
            <v>14795.0659638497</v>
          </cell>
          <cell r="F4155">
            <v>1.9385606571620799</v>
          </cell>
          <cell r="G4155">
            <v>5.2790912428610302</v>
          </cell>
        </row>
        <row r="4156">
          <cell r="E4156">
            <v>14753.004997845999</v>
          </cell>
          <cell r="F4156">
            <v>1.9317658304438701</v>
          </cell>
          <cell r="G4156">
            <v>5.2605875607129597</v>
          </cell>
        </row>
        <row r="4157">
          <cell r="E4157">
            <v>14756.0931219414</v>
          </cell>
          <cell r="F4157">
            <v>1.93132364763331</v>
          </cell>
          <cell r="G4157">
            <v>5.2593834078305903</v>
          </cell>
        </row>
        <row r="4158">
          <cell r="E4158">
            <v>14814.1789594087</v>
          </cell>
          <cell r="F4158">
            <v>1.9359614190197501</v>
          </cell>
          <cell r="G4158">
            <v>5.2720129937154097</v>
          </cell>
        </row>
        <row r="4159">
          <cell r="E4159">
            <v>14810.307589083201</v>
          </cell>
          <cell r="F4159">
            <v>1.9367020434145901</v>
          </cell>
          <cell r="G4159">
            <v>5.27402986316058</v>
          </cell>
        </row>
        <row r="4160">
          <cell r="E4160">
            <v>14818.824376218799</v>
          </cell>
          <cell r="F4160">
            <v>1.9351979790079601</v>
          </cell>
          <cell r="G4160">
            <v>5.2699339927484798</v>
          </cell>
        </row>
        <row r="4161">
          <cell r="E4161">
            <v>14807.7118430922</v>
          </cell>
          <cell r="F4161">
            <v>1.9338052641771699</v>
          </cell>
          <cell r="G4161">
            <v>5.2661413496656602</v>
          </cell>
        </row>
        <row r="4162">
          <cell r="E4162">
            <v>14835.9430216413</v>
          </cell>
          <cell r="F4162">
            <v>1.9361788635179</v>
          </cell>
          <cell r="G4162">
            <v>5.2726051388937103</v>
          </cell>
        </row>
        <row r="4163">
          <cell r="E4163">
            <v>14783.8896735172</v>
          </cell>
          <cell r="F4163">
            <v>1.9302448008636099</v>
          </cell>
          <cell r="G4163">
            <v>5.2564454907149996</v>
          </cell>
        </row>
        <row r="4164">
          <cell r="E4164">
            <v>14819.2918841747</v>
          </cell>
          <cell r="F4164">
            <v>1.9349093928344301</v>
          </cell>
          <cell r="G4164">
            <v>5.26914811445479</v>
          </cell>
        </row>
        <row r="4165">
          <cell r="E4165">
            <v>14836.3105278232</v>
          </cell>
          <cell r="F4165">
            <v>1.9347051445899801</v>
          </cell>
          <cell r="G4165">
            <v>5.2685919053340102</v>
          </cell>
        </row>
        <row r="4166">
          <cell r="E4166">
            <v>14844.5797175915</v>
          </cell>
          <cell r="F4166">
            <v>1.93486381777822</v>
          </cell>
          <cell r="G4166">
            <v>5.2690240043944501</v>
          </cell>
        </row>
        <row r="4167">
          <cell r="E4167">
            <v>14845.6994602424</v>
          </cell>
          <cell r="F4167">
            <v>1.93577198326189</v>
          </cell>
          <cell r="G4167">
            <v>5.2714971219800102</v>
          </cell>
        </row>
        <row r="4168">
          <cell r="E4168">
            <v>14831.921247218599</v>
          </cell>
          <cell r="F4168">
            <v>1.93051420643506</v>
          </cell>
          <cell r="G4168">
            <v>5.2571791363648002</v>
          </cell>
        </row>
        <row r="4169">
          <cell r="E4169">
            <v>14893.3098425396</v>
          </cell>
          <cell r="F4169">
            <v>1.9373874438959899</v>
          </cell>
          <cell r="G4169">
            <v>5.2758963467631697</v>
          </cell>
        </row>
        <row r="4170">
          <cell r="E4170">
            <v>14853.788252873301</v>
          </cell>
          <cell r="F4170">
            <v>1.93266643655244</v>
          </cell>
          <cell r="G4170">
            <v>5.2630400925971097</v>
          </cell>
        </row>
        <row r="4171">
          <cell r="E4171">
            <v>14887.1694738473</v>
          </cell>
          <cell r="F4171">
            <v>1.9367370450018</v>
          </cell>
          <cell r="G4171">
            <v>5.2741251795345301</v>
          </cell>
        </row>
        <row r="4172">
          <cell r="E4172">
            <v>14858.975921429201</v>
          </cell>
          <cell r="F4172">
            <v>1.93323415731533</v>
          </cell>
          <cell r="G4172">
            <v>5.2645861106165501</v>
          </cell>
        </row>
        <row r="4173">
          <cell r="E4173">
            <v>14846.893540963199</v>
          </cell>
          <cell r="F4173">
            <v>1.9311738898858</v>
          </cell>
          <cell r="G4173">
            <v>5.25897558731155</v>
          </cell>
        </row>
        <row r="4174">
          <cell r="E4174">
            <v>14903.960406882999</v>
          </cell>
          <cell r="F4174">
            <v>1.9366448196180699</v>
          </cell>
          <cell r="G4174">
            <v>5.27387403123344</v>
          </cell>
        </row>
        <row r="4175">
          <cell r="E4175">
            <v>14830.9029253476</v>
          </cell>
          <cell r="F4175">
            <v>1.92889991944253</v>
          </cell>
          <cell r="G4175">
            <v>5.2527831076440998</v>
          </cell>
        </row>
        <row r="4176">
          <cell r="E4176">
            <v>14891.271300099301</v>
          </cell>
          <cell r="F4176">
            <v>1.93570390201275</v>
          </cell>
          <cell r="G4176">
            <v>5.27131172302186</v>
          </cell>
        </row>
        <row r="4177">
          <cell r="E4177">
            <v>14899.440834262399</v>
          </cell>
          <cell r="F4177">
            <v>1.93596687076019</v>
          </cell>
          <cell r="G4177">
            <v>5.2720278399030303</v>
          </cell>
        </row>
        <row r="4178">
          <cell r="E4178">
            <v>14918.1354188153</v>
          </cell>
          <cell r="F4178">
            <v>1.93605164161329</v>
          </cell>
          <cell r="G4178">
            <v>5.2722586880153104</v>
          </cell>
        </row>
        <row r="4179">
          <cell r="E4179">
            <v>14828.3697113075</v>
          </cell>
          <cell r="F4179">
            <v>1.92697509187692</v>
          </cell>
          <cell r="G4179">
            <v>5.2475414143764301</v>
          </cell>
        </row>
        <row r="4180">
          <cell r="E4180">
            <v>14915.6390974808</v>
          </cell>
          <cell r="F4180">
            <v>1.9355370728260699</v>
          </cell>
          <cell r="G4180">
            <v>5.2708574135344497</v>
          </cell>
        </row>
        <row r="4181">
          <cell r="E4181">
            <v>14874.5196826679</v>
          </cell>
          <cell r="F4181">
            <v>1.9311465559438299</v>
          </cell>
          <cell r="G4181">
            <v>5.25890115148042</v>
          </cell>
        </row>
        <row r="4182">
          <cell r="E4182">
            <v>14868.2884000551</v>
          </cell>
          <cell r="F4182">
            <v>1.9312079741230801</v>
          </cell>
          <cell r="G4182">
            <v>5.2590684055568104</v>
          </cell>
        </row>
        <row r="4183">
          <cell r="E4183">
            <v>14904.0455499528</v>
          </cell>
          <cell r="F4183">
            <v>1.93520450667491</v>
          </cell>
          <cell r="G4183">
            <v>5.26995176890075</v>
          </cell>
        </row>
        <row r="4184">
          <cell r="E4184">
            <v>14903.861824444</v>
          </cell>
          <cell r="F4184">
            <v>1.9342024774097299</v>
          </cell>
          <cell r="G4184">
            <v>5.2672230413268402</v>
          </cell>
        </row>
        <row r="4185">
          <cell r="E4185">
            <v>14870.432209627599</v>
          </cell>
          <cell r="F4185">
            <v>1.92881145204438</v>
          </cell>
          <cell r="G4185">
            <v>5.2525421930948699</v>
          </cell>
        </row>
        <row r="4186">
          <cell r="E4186">
            <v>14908.3475667204</v>
          </cell>
          <cell r="F4186">
            <v>1.9342237764860799</v>
          </cell>
          <cell r="G4186">
            <v>5.2672810430029999</v>
          </cell>
        </row>
        <row r="4187">
          <cell r="E4187">
            <v>14838.927464501099</v>
          </cell>
          <cell r="F4187">
            <v>1.9261575091976699</v>
          </cell>
          <cell r="G4187">
            <v>5.2453149720175398</v>
          </cell>
        </row>
        <row r="4188">
          <cell r="E4188">
            <v>14869.764931449499</v>
          </cell>
          <cell r="F4188">
            <v>1.9308945862906399</v>
          </cell>
          <cell r="G4188">
            <v>5.2582149873489596</v>
          </cell>
        </row>
        <row r="4189">
          <cell r="E4189">
            <v>14867.7703973802</v>
          </cell>
          <cell r="F4189">
            <v>1.93115150962167</v>
          </cell>
          <cell r="G4189">
            <v>5.2589146413432299</v>
          </cell>
        </row>
        <row r="4190">
          <cell r="E4190">
            <v>14831.3634211525</v>
          </cell>
          <cell r="F4190">
            <v>1.92599666831278</v>
          </cell>
          <cell r="G4190">
            <v>5.2448769698823998</v>
          </cell>
        </row>
        <row r="4191">
          <cell r="E4191">
            <v>14881.064185400801</v>
          </cell>
          <cell r="F4191">
            <v>1.93111014241881</v>
          </cell>
          <cell r="G4191">
            <v>5.25880199011534</v>
          </cell>
        </row>
        <row r="4192">
          <cell r="E4192">
            <v>14856.8273574992</v>
          </cell>
          <cell r="F4192">
            <v>1.9287218536848201</v>
          </cell>
          <cell r="G4192">
            <v>5.2522981987098802</v>
          </cell>
        </row>
        <row r="4193">
          <cell r="E4193">
            <v>14865.995692558199</v>
          </cell>
          <cell r="F4193">
            <v>1.93031994305326</v>
          </cell>
          <cell r="G4193">
            <v>5.2566501180367604</v>
          </cell>
        </row>
        <row r="4194">
          <cell r="E4194">
            <v>14870.190034368299</v>
          </cell>
          <cell r="F4194">
            <v>1.9300110662502501</v>
          </cell>
          <cell r="G4194">
            <v>5.2558089842709004</v>
          </cell>
        </row>
        <row r="4195">
          <cell r="E4195">
            <v>14841.3297130143</v>
          </cell>
          <cell r="F4195">
            <v>1.9274123048398899</v>
          </cell>
          <cell r="G4195">
            <v>5.2487320333624803</v>
          </cell>
        </row>
        <row r="4196">
          <cell r="E4196">
            <v>14843.329065468701</v>
          </cell>
          <cell r="F4196">
            <v>1.9278478974526501</v>
          </cell>
          <cell r="G4196">
            <v>5.2499182398085003</v>
          </cell>
        </row>
        <row r="4197">
          <cell r="E4197">
            <v>14818.2251894089</v>
          </cell>
          <cell r="F4197">
            <v>1.92565009663842</v>
          </cell>
          <cell r="G4197">
            <v>5.2439331853872604</v>
          </cell>
        </row>
        <row r="4198">
          <cell r="E4198">
            <v>14829.607344010699</v>
          </cell>
          <cell r="F4198">
            <v>1.928306142457</v>
          </cell>
          <cell r="G4198">
            <v>5.2511661332806803</v>
          </cell>
        </row>
        <row r="4199">
          <cell r="E4199">
            <v>14844.6686914609</v>
          </cell>
          <cell r="F4199">
            <v>1.9301449037159399</v>
          </cell>
          <cell r="G4199">
            <v>5.2561734506550204</v>
          </cell>
        </row>
        <row r="4200">
          <cell r="E4200">
            <v>14853.011058930801</v>
          </cell>
          <cell r="F4200">
            <v>1.9309543207373401</v>
          </cell>
          <cell r="G4200">
            <v>5.2583776562823896</v>
          </cell>
        </row>
        <row r="4201">
          <cell r="E4201">
            <v>14788.8922776331</v>
          </cell>
          <cell r="F4201">
            <v>1.9257137988751201</v>
          </cell>
          <cell r="G4201">
            <v>5.2441066594122798</v>
          </cell>
        </row>
        <row r="4202">
          <cell r="E4202">
            <v>14787.403163237601</v>
          </cell>
          <cell r="F4202">
            <v>1.92591908345078</v>
          </cell>
          <cell r="G4202">
            <v>5.24466569067169</v>
          </cell>
        </row>
        <row r="4203">
          <cell r="E4203">
            <v>14811.381468044199</v>
          </cell>
          <cell r="F4203">
            <v>1.9284864853125101</v>
          </cell>
          <cell r="G4203">
            <v>5.2516572432109996</v>
          </cell>
        </row>
        <row r="4204">
          <cell r="E4204">
            <v>14788.312716820001</v>
          </cell>
          <cell r="F4204">
            <v>1.92541630836418</v>
          </cell>
          <cell r="G4204">
            <v>5.2432965328138001</v>
          </cell>
        </row>
        <row r="4205">
          <cell r="E4205">
            <v>14802.2023165889</v>
          </cell>
          <cell r="F4205">
            <v>1.9264806616382999</v>
          </cell>
          <cell r="G4205">
            <v>5.2461949812208202</v>
          </cell>
        </row>
        <row r="4206">
          <cell r="E4206">
            <v>14842.6864864415</v>
          </cell>
          <cell r="F4206">
            <v>1.93159921398445</v>
          </cell>
          <cell r="G4206">
            <v>5.2601338305247598</v>
          </cell>
        </row>
        <row r="4207">
          <cell r="E4207">
            <v>14815.014508552</v>
          </cell>
          <cell r="F4207">
            <v>1.92962223746371</v>
          </cell>
          <cell r="G4207">
            <v>5.25475012514549</v>
          </cell>
        </row>
        <row r="4208">
          <cell r="E4208">
            <v>14832.199564251699</v>
          </cell>
          <cell r="F4208">
            <v>1.92957835815456</v>
          </cell>
          <cell r="G4208">
            <v>5.2546306329460402</v>
          </cell>
        </row>
        <row r="4209">
          <cell r="E4209">
            <v>14824.9156653309</v>
          </cell>
          <cell r="F4209">
            <v>1.9317406273676401</v>
          </cell>
          <cell r="G4209">
            <v>5.2605189276585804</v>
          </cell>
        </row>
        <row r="4210">
          <cell r="E4210">
            <v>14804.488683010601</v>
          </cell>
          <cell r="F4210">
            <v>1.92827246279648</v>
          </cell>
          <cell r="G4210">
            <v>5.2510744167794599</v>
          </cell>
        </row>
        <row r="4211">
          <cell r="E4211">
            <v>14794.158842344101</v>
          </cell>
          <cell r="F4211">
            <v>1.9270617540225601</v>
          </cell>
          <cell r="G4211">
            <v>5.2477774128593504</v>
          </cell>
        </row>
        <row r="4212">
          <cell r="E4212">
            <v>14821.5501274456</v>
          </cell>
          <cell r="F4212">
            <v>1.9321798837728299</v>
          </cell>
          <cell r="G4212">
            <v>5.26171511134954</v>
          </cell>
        </row>
        <row r="4213">
          <cell r="E4213">
            <v>14753.1814171156</v>
          </cell>
          <cell r="F4213">
            <v>1.9276114322910201</v>
          </cell>
          <cell r="G4213">
            <v>5.2492742975313202</v>
          </cell>
        </row>
        <row r="4214">
          <cell r="E4214">
            <v>14765.579303320899</v>
          </cell>
          <cell r="F4214">
            <v>1.9285645887452501</v>
          </cell>
          <cell r="G4214">
            <v>5.25186993459433</v>
          </cell>
        </row>
        <row r="4215">
          <cell r="E4215">
            <v>14793.3641579535</v>
          </cell>
          <cell r="F4215">
            <v>1.9322736758601899</v>
          </cell>
          <cell r="G4215">
            <v>5.2619705261002698</v>
          </cell>
        </row>
        <row r="4216">
          <cell r="E4216">
            <v>14780.849124992201</v>
          </cell>
          <cell r="F4216">
            <v>1.9285011872628</v>
          </cell>
          <cell r="G4216">
            <v>5.2516972795837198</v>
          </cell>
        </row>
        <row r="4217">
          <cell r="E4217">
            <v>14762.615990742001</v>
          </cell>
          <cell r="F4217">
            <v>1.9267237993981099</v>
          </cell>
          <cell r="G4217">
            <v>5.2468570943272299</v>
          </cell>
        </row>
        <row r="4218">
          <cell r="E4218">
            <v>14773.92318534</v>
          </cell>
          <cell r="F4218">
            <v>1.928457872319</v>
          </cell>
          <cell r="G4218">
            <v>5.2515793242648501</v>
          </cell>
        </row>
        <row r="4219">
          <cell r="E4219">
            <v>14760.473585031799</v>
          </cell>
          <cell r="F4219">
            <v>1.92815075577378</v>
          </cell>
          <cell r="G4219">
            <v>5.2507429840355897</v>
          </cell>
        </row>
        <row r="4220">
          <cell r="E4220">
            <v>14776.2797388985</v>
          </cell>
          <cell r="F4220">
            <v>1.9318707379292499</v>
          </cell>
          <cell r="G4220">
            <v>5.2608732449319904</v>
          </cell>
        </row>
        <row r="4221">
          <cell r="E4221">
            <v>14761.317250054501</v>
          </cell>
          <cell r="F4221">
            <v>1.9301732763180499</v>
          </cell>
          <cell r="G4221">
            <v>5.2562507149669502</v>
          </cell>
        </row>
        <row r="4222">
          <cell r="E4222">
            <v>14776.986319146599</v>
          </cell>
          <cell r="F4222">
            <v>1.9321809405596899</v>
          </cell>
          <cell r="G4222">
            <v>5.2617179891930501</v>
          </cell>
        </row>
        <row r="4223">
          <cell r="E4223">
            <v>14780.350515574</v>
          </cell>
          <cell r="F4223">
            <v>1.9340499377026701</v>
          </cell>
          <cell r="G4223">
            <v>5.2668076449714398</v>
          </cell>
        </row>
        <row r="4224">
          <cell r="E4224">
            <v>14740.299232224999</v>
          </cell>
          <cell r="F4224">
            <v>1.9325910580785</v>
          </cell>
          <cell r="G4224">
            <v>5.2628348218256198</v>
          </cell>
        </row>
        <row r="4225">
          <cell r="E4225">
            <v>14705.4324398998</v>
          </cell>
          <cell r="F4225">
            <v>1.92687831639475</v>
          </cell>
          <cell r="G4225">
            <v>5.24727787524054</v>
          </cell>
        </row>
        <row r="4226">
          <cell r="E4226">
            <v>14674.586202906199</v>
          </cell>
          <cell r="F4226">
            <v>1.9259531722441201</v>
          </cell>
          <cell r="G4226">
            <v>5.2447585213240497</v>
          </cell>
        </row>
        <row r="4227">
          <cell r="E4227">
            <v>14725.2230753852</v>
          </cell>
          <cell r="F4227">
            <v>1.9325781406456799</v>
          </cell>
          <cell r="G4227">
            <v>5.2627996450534997</v>
          </cell>
        </row>
        <row r="4228">
          <cell r="E4228">
            <v>14739.9729836399</v>
          </cell>
          <cell r="F4228">
            <v>1.93329523324993</v>
          </cell>
          <cell r="G4228">
            <v>5.26475243269181</v>
          </cell>
        </row>
        <row r="4229">
          <cell r="E4229">
            <v>14720.8044993719</v>
          </cell>
          <cell r="F4229">
            <v>1.9328286034381501</v>
          </cell>
          <cell r="G4229">
            <v>5.2634817056996299</v>
          </cell>
        </row>
        <row r="4230">
          <cell r="E4230">
            <v>14724.0743329542</v>
          </cell>
          <cell r="F4230">
            <v>1.93343333958874</v>
          </cell>
          <cell r="G4230">
            <v>5.2651285240775003</v>
          </cell>
        </row>
        <row r="4231">
          <cell r="E4231">
            <v>14729.035031567701</v>
          </cell>
          <cell r="F4231">
            <v>1.93438228293132</v>
          </cell>
          <cell r="G4231">
            <v>5.26771268798863</v>
          </cell>
        </row>
        <row r="4232">
          <cell r="E4232">
            <v>14637.859338464499</v>
          </cell>
          <cell r="F4232">
            <v>1.92647849784315</v>
          </cell>
          <cell r="G4232">
            <v>5.2461890887707003</v>
          </cell>
        </row>
        <row r="4233">
          <cell r="E4233">
            <v>14694.4681170479</v>
          </cell>
          <cell r="F4233">
            <v>1.9328931256147801</v>
          </cell>
          <cell r="G4233">
            <v>5.2636574125862703</v>
          </cell>
        </row>
        <row r="4234">
          <cell r="E4234">
            <v>14647.8153645943</v>
          </cell>
          <cell r="F4234">
            <v>1.9291293342270699</v>
          </cell>
          <cell r="G4234">
            <v>5.2534078503239696</v>
          </cell>
        </row>
        <row r="4235">
          <cell r="E4235">
            <v>14670.635754209099</v>
          </cell>
          <cell r="F4235">
            <v>1.93258735009467</v>
          </cell>
          <cell r="G4235">
            <v>5.26282472423856</v>
          </cell>
        </row>
        <row r="4236">
          <cell r="E4236">
            <v>14614.5715931144</v>
          </cell>
          <cell r="F4236">
            <v>1.9268992743995099</v>
          </cell>
          <cell r="G4236">
            <v>5.2473349481100202</v>
          </cell>
        </row>
        <row r="4237">
          <cell r="E4237">
            <v>14653.9703027781</v>
          </cell>
          <cell r="F4237">
            <v>1.93272815309192</v>
          </cell>
          <cell r="G4237">
            <v>5.2632081591685003</v>
          </cell>
        </row>
        <row r="4238">
          <cell r="E4238">
            <v>14621.287683923099</v>
          </cell>
          <cell r="F4238">
            <v>1.92738511354079</v>
          </cell>
          <cell r="G4238">
            <v>5.2486579859766396</v>
          </cell>
        </row>
        <row r="4239">
          <cell r="E4239">
            <v>14621.6662728624</v>
          </cell>
          <cell r="F4239">
            <v>1.9281531504470899</v>
          </cell>
          <cell r="G4239">
            <v>5.2507495052135003</v>
          </cell>
        </row>
        <row r="4240">
          <cell r="E4240">
            <v>14616.120310300301</v>
          </cell>
          <cell r="F4240">
            <v>1.9294104333828199</v>
          </cell>
          <cell r="G4240">
            <v>5.2541733399597996</v>
          </cell>
        </row>
        <row r="4241">
          <cell r="E4241">
            <v>14566.817158330199</v>
          </cell>
          <cell r="F4241">
            <v>1.92552857251326</v>
          </cell>
          <cell r="G4241">
            <v>5.2436022507102704</v>
          </cell>
        </row>
        <row r="4242">
          <cell r="E4242">
            <v>14569.685971188401</v>
          </cell>
          <cell r="F4242">
            <v>1.9276964216704999</v>
          </cell>
          <cell r="G4242">
            <v>5.2495057407349703</v>
          </cell>
        </row>
        <row r="4243">
          <cell r="E4243">
            <v>14593.9159169595</v>
          </cell>
          <cell r="F4243">
            <v>1.9281382126340001</v>
          </cell>
          <cell r="G4243">
            <v>5.2507088265388502</v>
          </cell>
        </row>
        <row r="4244">
          <cell r="E4244">
            <v>14558.648871539601</v>
          </cell>
          <cell r="F4244">
            <v>1.92513294308941</v>
          </cell>
          <cell r="G4244">
            <v>5.2425248720792901</v>
          </cell>
        </row>
        <row r="4245">
          <cell r="E4245">
            <v>14618.994063248299</v>
          </cell>
          <cell r="F4245">
            <v>1.9329329270834801</v>
          </cell>
          <cell r="G4245">
            <v>5.2637658000045802</v>
          </cell>
        </row>
        <row r="4246">
          <cell r="E4246">
            <v>14556.637040830299</v>
          </cell>
          <cell r="F4246">
            <v>1.92790476413004</v>
          </cell>
          <cell r="G4246">
            <v>5.25007309922829</v>
          </cell>
        </row>
        <row r="4247">
          <cell r="E4247">
            <v>14586.717433136</v>
          </cell>
          <cell r="F4247">
            <v>1.93169270848268</v>
          </cell>
          <cell r="G4247">
            <v>5.2603884348803298</v>
          </cell>
        </row>
        <row r="4248">
          <cell r="E4248">
            <v>14519.026229373199</v>
          </cell>
          <cell r="F4248">
            <v>1.92364852757348</v>
          </cell>
          <cell r="G4248">
            <v>5.2384825095553396</v>
          </cell>
        </row>
        <row r="4249">
          <cell r="E4249">
            <v>14532.5207973748</v>
          </cell>
          <cell r="F4249">
            <v>1.92709517472313</v>
          </cell>
          <cell r="G4249">
            <v>5.2478684241604601</v>
          </cell>
        </row>
        <row r="4250">
          <cell r="E4250">
            <v>14561.278573481301</v>
          </cell>
          <cell r="F4250">
            <v>1.9300118874043899</v>
          </cell>
          <cell r="G4250">
            <v>5.2558112204390799</v>
          </cell>
        </row>
        <row r="4251">
          <cell r="E4251">
            <v>14510.412387542699</v>
          </cell>
          <cell r="F4251">
            <v>1.9234629540604999</v>
          </cell>
          <cell r="G4251">
            <v>5.2379771554909</v>
          </cell>
        </row>
        <row r="4252">
          <cell r="E4252">
            <v>14536.783446933799</v>
          </cell>
          <cell r="F4252">
            <v>1.9293737864713101</v>
          </cell>
          <cell r="G4252">
            <v>5.2540735430362897</v>
          </cell>
        </row>
        <row r="4253">
          <cell r="E4253">
            <v>14515.539249363699</v>
          </cell>
          <cell r="F4253">
            <v>1.9264473566907001</v>
          </cell>
          <cell r="G4253">
            <v>5.2461042851383697</v>
          </cell>
        </row>
        <row r="4254">
          <cell r="E4254">
            <v>14510.2316198392</v>
          </cell>
          <cell r="F4254">
            <v>1.9256807769530699</v>
          </cell>
          <cell r="G4254">
            <v>5.24401673406539</v>
          </cell>
        </row>
        <row r="4255">
          <cell r="E4255">
            <v>14494.626198760199</v>
          </cell>
          <cell r="F4255">
            <v>1.9258019243939599</v>
          </cell>
          <cell r="G4255">
            <v>5.2443466429552501</v>
          </cell>
        </row>
        <row r="4256">
          <cell r="E4256">
            <v>14506.6701742849</v>
          </cell>
          <cell r="F4256">
            <v>1.9274194273766201</v>
          </cell>
          <cell r="G4256">
            <v>5.2487514294650204</v>
          </cell>
        </row>
        <row r="4257">
          <cell r="E4257">
            <v>14484.9424247189</v>
          </cell>
          <cell r="F4257">
            <v>1.92625132565756</v>
          </cell>
          <cell r="G4257">
            <v>5.2455704531395897</v>
          </cell>
        </row>
        <row r="4258">
          <cell r="E4258">
            <v>14474.6133923014</v>
          </cell>
          <cell r="F4258">
            <v>1.92380874132837</v>
          </cell>
          <cell r="G4258">
            <v>5.2389188038891401</v>
          </cell>
        </row>
        <row r="4259">
          <cell r="E4259">
            <v>14446.3329559672</v>
          </cell>
          <cell r="F4259">
            <v>1.9208214334386999</v>
          </cell>
          <cell r="G4259">
            <v>5.2307837626347897</v>
          </cell>
        </row>
        <row r="4260">
          <cell r="E4260">
            <v>14463.515469800401</v>
          </cell>
          <cell r="F4260">
            <v>1.92393391906441</v>
          </cell>
          <cell r="G4260">
            <v>5.2392596880846796</v>
          </cell>
        </row>
        <row r="4261">
          <cell r="E4261">
            <v>14443.368724223899</v>
          </cell>
          <cell r="F4261">
            <v>1.9230469311076701</v>
          </cell>
          <cell r="G4261">
            <v>5.2368442411717098</v>
          </cell>
        </row>
        <row r="4262">
          <cell r="E4262">
            <v>14433.5660060348</v>
          </cell>
          <cell r="F4262">
            <v>1.9200811713983501</v>
          </cell>
          <cell r="G4262">
            <v>5.2287678799538702</v>
          </cell>
        </row>
        <row r="4263">
          <cell r="E4263">
            <v>14475.969947863399</v>
          </cell>
          <cell r="F4263">
            <v>1.9270889134491</v>
          </cell>
          <cell r="G4263">
            <v>5.24785137344979</v>
          </cell>
        </row>
        <row r="4264">
          <cell r="E4264">
            <v>14433.1563216048</v>
          </cell>
          <cell r="F4264">
            <v>1.92186600176225</v>
          </cell>
          <cell r="G4264">
            <v>5.2336283326352202</v>
          </cell>
        </row>
        <row r="4265">
          <cell r="E4265">
            <v>14484.549568545301</v>
          </cell>
          <cell r="F4265">
            <v>1.9262855260477201</v>
          </cell>
          <cell r="G4265">
            <v>5.2456635876925501</v>
          </cell>
        </row>
        <row r="4266">
          <cell r="E4266">
            <v>14461.9556709072</v>
          </cell>
          <cell r="F4266">
            <v>1.92515057420458</v>
          </cell>
          <cell r="G4266">
            <v>5.2425728851581503</v>
          </cell>
        </row>
        <row r="4267">
          <cell r="E4267">
            <v>14425.296004497999</v>
          </cell>
          <cell r="F4267">
            <v>1.91952619343478</v>
          </cell>
          <cell r="G4267">
            <v>5.2272565631443397</v>
          </cell>
        </row>
        <row r="4268">
          <cell r="E4268">
            <v>14492.1701721346</v>
          </cell>
          <cell r="F4268">
            <v>1.9263032493307</v>
          </cell>
          <cell r="G4268">
            <v>5.2457118517629304</v>
          </cell>
        </row>
        <row r="4269">
          <cell r="E4269">
            <v>14498.2498845959</v>
          </cell>
          <cell r="F4269">
            <v>1.92671539925012</v>
          </cell>
          <cell r="G4269">
            <v>5.2468342190318102</v>
          </cell>
        </row>
        <row r="4270">
          <cell r="E4270">
            <v>14484.932025489799</v>
          </cell>
          <cell r="F4270">
            <v>1.92625016791134</v>
          </cell>
          <cell r="G4270">
            <v>5.2455673003633798</v>
          </cell>
        </row>
        <row r="4271">
          <cell r="E4271">
            <v>14445.4837568725</v>
          </cell>
          <cell r="F4271">
            <v>1.9224920083935599</v>
          </cell>
          <cell r="G4271">
            <v>5.2353330748175901</v>
          </cell>
        </row>
        <row r="4272">
          <cell r="E4272">
            <v>14420.893081144201</v>
          </cell>
          <cell r="F4272">
            <v>1.9183862997947101</v>
          </cell>
          <cell r="G4272">
            <v>5.2241524031012396</v>
          </cell>
        </row>
        <row r="4273">
          <cell r="E4273">
            <v>14427.9679149975</v>
          </cell>
          <cell r="F4273">
            <v>1.91924789988644</v>
          </cell>
          <cell r="G4273">
            <v>5.2264987137427603</v>
          </cell>
        </row>
        <row r="4274">
          <cell r="E4274">
            <v>14418.419495616599</v>
          </cell>
          <cell r="F4274">
            <v>1.91940308683473</v>
          </cell>
          <cell r="G4274">
            <v>5.2269213190694099</v>
          </cell>
        </row>
        <row r="4275">
          <cell r="E4275">
            <v>14448.785870657901</v>
          </cell>
          <cell r="F4275">
            <v>1.92072035389299</v>
          </cell>
          <cell r="G4275">
            <v>5.2305085026666998</v>
          </cell>
        </row>
        <row r="4276">
          <cell r="E4276">
            <v>14483.975505058101</v>
          </cell>
          <cell r="F4276">
            <v>1.9240056723016701</v>
          </cell>
          <cell r="G4276">
            <v>5.2394550866062897</v>
          </cell>
        </row>
        <row r="4277">
          <cell r="E4277">
            <v>14450.3350238649</v>
          </cell>
          <cell r="F4277">
            <v>1.9197939856871</v>
          </cell>
          <cell r="G4277">
            <v>5.2279858154011398</v>
          </cell>
        </row>
        <row r="4278">
          <cell r="E4278">
            <v>14463.0384946867</v>
          </cell>
          <cell r="F4278">
            <v>1.9236065709060499</v>
          </cell>
          <cell r="G4278">
            <v>5.2383682530966702</v>
          </cell>
        </row>
        <row r="4279">
          <cell r="E4279">
            <v>14414.021812479399</v>
          </cell>
          <cell r="F4279">
            <v>1.91745892156241</v>
          </cell>
          <cell r="G4279">
            <v>5.2216269653302696</v>
          </cell>
        </row>
        <row r="4280">
          <cell r="E4280">
            <v>14419.2749119215</v>
          </cell>
          <cell r="F4280">
            <v>1.91686538597245</v>
          </cell>
          <cell r="G4280">
            <v>5.2200106483356503</v>
          </cell>
        </row>
        <row r="4281">
          <cell r="E4281">
            <v>14470.128582814899</v>
          </cell>
          <cell r="F4281">
            <v>1.92219030251889</v>
          </cell>
          <cell r="G4281">
            <v>5.2345114689343797</v>
          </cell>
        </row>
        <row r="4282">
          <cell r="E4282">
            <v>14537.8227654531</v>
          </cell>
          <cell r="F4282">
            <v>1.92702403222364</v>
          </cell>
          <cell r="G4282">
            <v>5.2476746888008501</v>
          </cell>
        </row>
        <row r="4283">
          <cell r="E4283">
            <v>14564.823266858401</v>
          </cell>
          <cell r="F4283">
            <v>1.9286103157382599</v>
          </cell>
          <cell r="G4283">
            <v>5.2519944584091798</v>
          </cell>
        </row>
        <row r="4284">
          <cell r="E4284">
            <v>14530.799965190699</v>
          </cell>
          <cell r="F4284">
            <v>1.92439257325304</v>
          </cell>
          <cell r="G4284">
            <v>5.24050869584811</v>
          </cell>
        </row>
        <row r="4285">
          <cell r="E4285">
            <v>14559.764230245901</v>
          </cell>
          <cell r="F4285">
            <v>1.92681150091613</v>
          </cell>
          <cell r="G4285">
            <v>5.2470959232305301</v>
          </cell>
        </row>
        <row r="4286">
          <cell r="E4286">
            <v>14531.5143168263</v>
          </cell>
          <cell r="F4286">
            <v>1.92322355142724</v>
          </cell>
          <cell r="G4286">
            <v>5.23732521388665</v>
          </cell>
        </row>
        <row r="4287">
          <cell r="E4287">
            <v>14543.459296500199</v>
          </cell>
          <cell r="F4287">
            <v>1.92263767624489</v>
          </cell>
          <cell r="G4287">
            <v>5.2357297577253297</v>
          </cell>
        </row>
        <row r="4288">
          <cell r="E4288">
            <v>14554.9392086677</v>
          </cell>
          <cell r="F4288">
            <v>1.9224240807011701</v>
          </cell>
          <cell r="G4288">
            <v>5.2351480940254103</v>
          </cell>
        </row>
        <row r="4289">
          <cell r="E4289">
            <v>14542.335813957599</v>
          </cell>
          <cell r="F4289">
            <v>1.92271676630465</v>
          </cell>
          <cell r="G4289">
            <v>5.2359451358927904</v>
          </cell>
        </row>
        <row r="4290">
          <cell r="E4290">
            <v>14572.5031357895</v>
          </cell>
          <cell r="F4290">
            <v>1.9253706467163001</v>
          </cell>
          <cell r="G4290">
            <v>5.2431721869468797</v>
          </cell>
        </row>
        <row r="4291">
          <cell r="E4291">
            <v>14553.3618779195</v>
          </cell>
          <cell r="F4291">
            <v>1.92553973711147</v>
          </cell>
          <cell r="G4291">
            <v>5.2436326541605798</v>
          </cell>
        </row>
        <row r="4292">
          <cell r="E4292">
            <v>14543.843701600599</v>
          </cell>
          <cell r="F4292">
            <v>1.92400681071911</v>
          </cell>
          <cell r="G4292">
            <v>5.2394581867463401</v>
          </cell>
        </row>
        <row r="4293">
          <cell r="E4293">
            <v>14566.0562568642</v>
          </cell>
          <cell r="F4293">
            <v>1.9223920656103699</v>
          </cell>
          <cell r="G4293">
            <v>5.2350609104828996</v>
          </cell>
        </row>
        <row r="4294">
          <cell r="E4294">
            <v>14619.1175692048</v>
          </cell>
          <cell r="F4294">
            <v>1.9284189380718399</v>
          </cell>
          <cell r="G4294">
            <v>5.2514732984655099</v>
          </cell>
        </row>
        <row r="4295">
          <cell r="E4295">
            <v>14596.989147424099</v>
          </cell>
          <cell r="F4295">
            <v>1.9239478125723199</v>
          </cell>
          <cell r="G4295">
            <v>5.2392975229059298</v>
          </cell>
        </row>
        <row r="4296">
          <cell r="E4296">
            <v>14612.1213685231</v>
          </cell>
          <cell r="F4296">
            <v>1.9259342724411399</v>
          </cell>
          <cell r="G4296">
            <v>5.2447070533526698</v>
          </cell>
        </row>
        <row r="4297">
          <cell r="E4297">
            <v>14570.2657208734</v>
          </cell>
          <cell r="F4297">
            <v>1.92129800053272</v>
          </cell>
          <cell r="G4297">
            <v>5.23208155084862</v>
          </cell>
        </row>
        <row r="4298">
          <cell r="E4298">
            <v>14605.501980085501</v>
          </cell>
          <cell r="F4298">
            <v>1.9241878868665601</v>
          </cell>
          <cell r="G4298">
            <v>5.2399512935783603</v>
          </cell>
        </row>
        <row r="4299">
          <cell r="E4299">
            <v>14661.525879147501</v>
          </cell>
          <cell r="F4299">
            <v>1.9297745244473401</v>
          </cell>
          <cell r="G4299">
            <v>5.2551648332840797</v>
          </cell>
        </row>
        <row r="4300">
          <cell r="E4300">
            <v>14645.130837401301</v>
          </cell>
          <cell r="F4300">
            <v>1.9270248207278</v>
          </cell>
          <cell r="G4300">
            <v>5.24767683605653</v>
          </cell>
        </row>
        <row r="4301">
          <cell r="E4301">
            <v>14679.9107381679</v>
          </cell>
          <cell r="F4301">
            <v>1.9279473915123799</v>
          </cell>
          <cell r="G4301">
            <v>5.2501891821787803</v>
          </cell>
        </row>
        <row r="4302">
          <cell r="E4302">
            <v>14628.0847294052</v>
          </cell>
          <cell r="F4302">
            <v>1.92321495712989</v>
          </cell>
          <cell r="G4302">
            <v>5.2373018098834097</v>
          </cell>
        </row>
        <row r="4303">
          <cell r="E4303">
            <v>14660.6706530788</v>
          </cell>
          <cell r="F4303">
            <v>1.9270207243872399</v>
          </cell>
          <cell r="G4303">
            <v>5.2476656808958699</v>
          </cell>
        </row>
        <row r="4304">
          <cell r="E4304">
            <v>14660.5674291453</v>
          </cell>
          <cell r="F4304">
            <v>1.9264652820395201</v>
          </cell>
          <cell r="G4304">
            <v>5.2461530994747303</v>
          </cell>
        </row>
        <row r="4305">
          <cell r="E4305">
            <v>14595.109478692901</v>
          </cell>
          <cell r="F4305">
            <v>1.9195877956148399</v>
          </cell>
          <cell r="G4305">
            <v>5.2274243182920204</v>
          </cell>
        </row>
        <row r="4306">
          <cell r="E4306">
            <v>14616.0221911188</v>
          </cell>
          <cell r="F4306">
            <v>1.9203951891240201</v>
          </cell>
          <cell r="G4306">
            <v>5.2296230134879096</v>
          </cell>
        </row>
        <row r="4307">
          <cell r="E4307">
            <v>14610.958782288701</v>
          </cell>
          <cell r="F4307">
            <v>1.91990910030718</v>
          </cell>
          <cell r="G4307">
            <v>5.2282992957044501</v>
          </cell>
        </row>
        <row r="4308">
          <cell r="E4308">
            <v>14642.404531406901</v>
          </cell>
          <cell r="F4308">
            <v>1.92214789841556</v>
          </cell>
          <cell r="G4308">
            <v>5.2343959940176097</v>
          </cell>
        </row>
        <row r="4309">
          <cell r="E4309">
            <v>14676.603023769199</v>
          </cell>
          <cell r="F4309">
            <v>1.9261106421918599</v>
          </cell>
          <cell r="G4309">
            <v>5.2451873437181602</v>
          </cell>
        </row>
        <row r="4310">
          <cell r="E4310">
            <v>14679.7811778833</v>
          </cell>
          <cell r="F4310">
            <v>1.9255515640705001</v>
          </cell>
          <cell r="G4310">
            <v>5.2436648613528796</v>
          </cell>
        </row>
        <row r="4311">
          <cell r="E4311">
            <v>14656.7720011151</v>
          </cell>
          <cell r="F4311">
            <v>1.92324232080758</v>
          </cell>
          <cell r="G4311">
            <v>5.2373763266908799</v>
          </cell>
        </row>
        <row r="4312">
          <cell r="E4312">
            <v>14702.1643363679</v>
          </cell>
          <cell r="F4312">
            <v>1.9257504469411699</v>
          </cell>
          <cell r="G4312">
            <v>5.2442064594798197</v>
          </cell>
        </row>
        <row r="4313">
          <cell r="E4313">
            <v>14688.3404000187</v>
          </cell>
          <cell r="F4313">
            <v>1.9235064321086901</v>
          </cell>
          <cell r="G4313">
            <v>5.2380955549759101</v>
          </cell>
        </row>
        <row r="4314">
          <cell r="E4314">
            <v>14670.7395434021</v>
          </cell>
          <cell r="F4314">
            <v>1.9226609075944601</v>
          </cell>
          <cell r="G4314">
            <v>5.2357930213707702</v>
          </cell>
        </row>
        <row r="4315">
          <cell r="E4315">
            <v>14679.2914439425</v>
          </cell>
          <cell r="F4315">
            <v>1.92205462654728</v>
          </cell>
          <cell r="G4315">
            <v>5.23414199592822</v>
          </cell>
        </row>
        <row r="4316">
          <cell r="E4316">
            <v>14687.1842674913</v>
          </cell>
          <cell r="F4316">
            <v>1.9210390804338999</v>
          </cell>
          <cell r="G4316">
            <v>5.2313764592533403</v>
          </cell>
        </row>
        <row r="4317">
          <cell r="E4317">
            <v>14726.520954564799</v>
          </cell>
          <cell r="F4317">
            <v>1.9258573972614099</v>
          </cell>
          <cell r="G4317">
            <v>5.24449770674976</v>
          </cell>
        </row>
        <row r="4318">
          <cell r="E4318">
            <v>14736.5582445646</v>
          </cell>
          <cell r="F4318">
            <v>1.9263805683463999</v>
          </cell>
          <cell r="G4318">
            <v>5.2459224070206103</v>
          </cell>
        </row>
        <row r="4319">
          <cell r="E4319">
            <v>14687.950162127399</v>
          </cell>
          <cell r="F4319">
            <v>1.9206771849391</v>
          </cell>
          <cell r="G4319">
            <v>5.2303909449077599</v>
          </cell>
        </row>
        <row r="4320">
          <cell r="E4320">
            <v>14714.6298236045</v>
          </cell>
          <cell r="F4320">
            <v>1.9236534872578801</v>
          </cell>
          <cell r="G4320">
            <v>5.2384960157752403</v>
          </cell>
        </row>
        <row r="4321">
          <cell r="E4321">
            <v>14732.984287355899</v>
          </cell>
          <cell r="F4321">
            <v>1.9244587849286601</v>
          </cell>
          <cell r="G4321">
            <v>5.24068900358089</v>
          </cell>
        </row>
        <row r="4322">
          <cell r="E4322">
            <v>14774.8674004147</v>
          </cell>
          <cell r="F4322">
            <v>1.9273895556951699</v>
          </cell>
          <cell r="G4322">
            <v>5.24867008285801</v>
          </cell>
        </row>
        <row r="4323">
          <cell r="E4323">
            <v>14771.048647809301</v>
          </cell>
          <cell r="F4323">
            <v>1.9276715377247999</v>
          </cell>
          <cell r="G4323">
            <v>5.2494379767373101</v>
          </cell>
        </row>
        <row r="4324">
          <cell r="E4324">
            <v>14753.324644259101</v>
          </cell>
          <cell r="F4324">
            <v>1.9253064733224601</v>
          </cell>
          <cell r="G4324">
            <v>5.24299742986606</v>
          </cell>
        </row>
        <row r="4325">
          <cell r="E4325">
            <v>14705.8157255156</v>
          </cell>
          <cell r="F4325">
            <v>1.92000745914699</v>
          </cell>
          <cell r="G4325">
            <v>5.2285671466421899</v>
          </cell>
        </row>
        <row r="4326">
          <cell r="E4326">
            <v>14735.306256775501</v>
          </cell>
          <cell r="F4326">
            <v>1.9215112588835599</v>
          </cell>
          <cell r="G4326">
            <v>5.2326622963043903</v>
          </cell>
        </row>
        <row r="4327">
          <cell r="E4327">
            <v>14686.7775491838</v>
          </cell>
          <cell r="F4327">
            <v>1.9188229900564999</v>
          </cell>
          <cell r="G4327">
            <v>5.2253415986666996</v>
          </cell>
        </row>
        <row r="4328">
          <cell r="E4328">
            <v>14696.275830774201</v>
          </cell>
          <cell r="F4328">
            <v>1.9202557952230399</v>
          </cell>
          <cell r="G4328">
            <v>5.2292434158110197</v>
          </cell>
        </row>
        <row r="4329">
          <cell r="E4329">
            <v>14691.792532113601</v>
          </cell>
          <cell r="F4329">
            <v>1.9193786550279499</v>
          </cell>
          <cell r="G4329">
            <v>5.2268547863371202</v>
          </cell>
        </row>
        <row r="4330">
          <cell r="E4330">
            <v>14724.4887769286</v>
          </cell>
          <cell r="F4330">
            <v>1.92114227591813</v>
          </cell>
          <cell r="G4330">
            <v>5.2316574813483099</v>
          </cell>
        </row>
        <row r="4331">
          <cell r="E4331">
            <v>14718.127592204401</v>
          </cell>
          <cell r="F4331">
            <v>1.9197137276688301</v>
          </cell>
          <cell r="G4331">
            <v>5.2277672566473203</v>
          </cell>
        </row>
        <row r="4332">
          <cell r="E4332">
            <v>14718.6280869278</v>
          </cell>
          <cell r="F4332">
            <v>1.9205803721707</v>
          </cell>
          <cell r="G4332">
            <v>5.23012730423397</v>
          </cell>
        </row>
        <row r="4333">
          <cell r="E4333">
            <v>14760.744726753799</v>
          </cell>
          <cell r="F4333">
            <v>1.92484026669827</v>
          </cell>
          <cell r="G4333">
            <v>5.2417278552989597</v>
          </cell>
        </row>
        <row r="4334">
          <cell r="E4334">
            <v>14751.0114807025</v>
          </cell>
          <cell r="F4334">
            <v>1.9227212258942701</v>
          </cell>
          <cell r="G4334">
            <v>5.2359572802538503</v>
          </cell>
        </row>
        <row r="4335">
          <cell r="E4335">
            <v>14740.611296491301</v>
          </cell>
          <cell r="F4335">
            <v>1.9225206717440999</v>
          </cell>
          <cell r="G4335">
            <v>5.2354111308961002</v>
          </cell>
        </row>
        <row r="4336">
          <cell r="E4336">
            <v>14708.3825774214</v>
          </cell>
          <cell r="F4336">
            <v>1.9193267971169199</v>
          </cell>
          <cell r="G4336">
            <v>5.22671356679726</v>
          </cell>
        </row>
        <row r="4337">
          <cell r="E4337">
            <v>14727.908659843601</v>
          </cell>
          <cell r="F4337">
            <v>1.9220741757335</v>
          </cell>
          <cell r="G4337">
            <v>5.2341952323010004</v>
          </cell>
        </row>
        <row r="4338">
          <cell r="E4338">
            <v>14722.6174886872</v>
          </cell>
          <cell r="F4338">
            <v>1.9202283342445201</v>
          </cell>
          <cell r="G4338">
            <v>5.2291686340337797</v>
          </cell>
        </row>
        <row r="4339">
          <cell r="E4339">
            <v>14738.740099005599</v>
          </cell>
          <cell r="F4339">
            <v>1.9210831169887499</v>
          </cell>
          <cell r="G4339">
            <v>5.2314963796644998</v>
          </cell>
        </row>
        <row r="4340">
          <cell r="E4340">
            <v>14785.0207040102</v>
          </cell>
          <cell r="F4340">
            <v>1.9253899210947401</v>
          </cell>
          <cell r="G4340">
            <v>5.24322467496272</v>
          </cell>
        </row>
        <row r="4341">
          <cell r="E4341">
            <v>14802.907401073</v>
          </cell>
          <cell r="F4341">
            <v>1.9286395637241101</v>
          </cell>
          <cell r="G4341">
            <v>5.2520741065674201</v>
          </cell>
        </row>
        <row r="4342">
          <cell r="E4342">
            <v>14785.929536092701</v>
          </cell>
          <cell r="F4342">
            <v>1.92524939336762</v>
          </cell>
          <cell r="G4342">
            <v>5.2428419896487801</v>
          </cell>
        </row>
        <row r="4343">
          <cell r="E4343">
            <v>14778.6864433806</v>
          </cell>
          <cell r="F4343">
            <v>1.9269475207984199</v>
          </cell>
          <cell r="G4343">
            <v>5.2474663327747502</v>
          </cell>
        </row>
        <row r="4344">
          <cell r="E4344">
            <v>14718.611423358299</v>
          </cell>
          <cell r="F4344">
            <v>1.92219358338576</v>
          </cell>
          <cell r="G4344">
            <v>5.2345204033958801</v>
          </cell>
        </row>
        <row r="4345">
          <cell r="E4345">
            <v>14730.5947985773</v>
          </cell>
          <cell r="F4345">
            <v>1.9229081450494701</v>
          </cell>
          <cell r="G4345">
            <v>5.2364662987731698</v>
          </cell>
        </row>
        <row r="4346">
          <cell r="E4346">
            <v>14711.633647717699</v>
          </cell>
          <cell r="F4346">
            <v>1.9223367817695001</v>
          </cell>
          <cell r="G4346">
            <v>5.2349103614458201</v>
          </cell>
        </row>
        <row r="4347">
          <cell r="E4347">
            <v>14718.899025200701</v>
          </cell>
          <cell r="F4347">
            <v>1.92130371259425</v>
          </cell>
          <cell r="G4347">
            <v>5.2320971059430104</v>
          </cell>
        </row>
        <row r="4348">
          <cell r="E4348">
            <v>14741.1023375596</v>
          </cell>
          <cell r="F4348">
            <v>1.92513902609904</v>
          </cell>
          <cell r="G4348">
            <v>5.2425414373400896</v>
          </cell>
        </row>
        <row r="4349">
          <cell r="E4349">
            <v>14691.6281039935</v>
          </cell>
          <cell r="F4349">
            <v>1.9200743153131701</v>
          </cell>
          <cell r="G4349">
            <v>5.2287492094525998</v>
          </cell>
        </row>
        <row r="4350">
          <cell r="E4350">
            <v>14707.6902567286</v>
          </cell>
          <cell r="F4350">
            <v>1.9202284866591799</v>
          </cell>
          <cell r="G4350">
            <v>5.2291690490895997</v>
          </cell>
        </row>
        <row r="4351">
          <cell r="E4351">
            <v>14721.896302192799</v>
          </cell>
          <cell r="F4351">
            <v>1.9249002863186799</v>
          </cell>
          <cell r="G4351">
            <v>5.2418913008178603</v>
          </cell>
        </row>
        <row r="4352">
          <cell r="E4352">
            <v>14688.118780055</v>
          </cell>
          <cell r="F4352">
            <v>1.9199031786654699</v>
          </cell>
          <cell r="G4352">
            <v>5.2282831698809904</v>
          </cell>
        </row>
        <row r="4353">
          <cell r="E4353">
            <v>14683.6408801988</v>
          </cell>
          <cell r="F4353">
            <v>1.92007178061001</v>
          </cell>
          <cell r="G4353">
            <v>5.2287423069452101</v>
          </cell>
        </row>
        <row r="4354">
          <cell r="E4354">
            <v>14721.6859514672</v>
          </cell>
          <cell r="F4354">
            <v>1.9257932044607999</v>
          </cell>
          <cell r="G4354">
            <v>5.2443228968203899</v>
          </cell>
        </row>
        <row r="4355">
          <cell r="E4355">
            <v>14695.4336337515</v>
          </cell>
          <cell r="F4355">
            <v>1.9235514016506401</v>
          </cell>
          <cell r="G4355">
            <v>5.2382180160989096</v>
          </cell>
        </row>
        <row r="4356">
          <cell r="E4356">
            <v>14669.4319477724</v>
          </cell>
          <cell r="F4356">
            <v>1.92163812305439</v>
          </cell>
          <cell r="G4356">
            <v>5.2330077730016402</v>
          </cell>
        </row>
        <row r="4357">
          <cell r="E4357">
            <v>14693.1412344031</v>
          </cell>
          <cell r="F4357">
            <v>1.9249406546493499</v>
          </cell>
          <cell r="G4357">
            <v>5.2420012319155198</v>
          </cell>
        </row>
        <row r="4358">
          <cell r="E4358">
            <v>14709.2945396878</v>
          </cell>
          <cell r="F4358">
            <v>1.92538702622096</v>
          </cell>
          <cell r="G4358">
            <v>5.2432167916381696</v>
          </cell>
        </row>
        <row r="4359">
          <cell r="E4359">
            <v>14700.304709518099</v>
          </cell>
          <cell r="F4359">
            <v>1.92681516007257</v>
          </cell>
          <cell r="G4359">
            <v>5.2471058878507497</v>
          </cell>
        </row>
        <row r="4360">
          <cell r="E4360">
            <v>14659.3569863921</v>
          </cell>
          <cell r="F4360">
            <v>1.9209893409215799</v>
          </cell>
          <cell r="G4360">
            <v>5.2312410085399899</v>
          </cell>
        </row>
        <row r="4361">
          <cell r="E4361">
            <v>14664.802631619799</v>
          </cell>
          <cell r="F4361">
            <v>1.9230151121479799</v>
          </cell>
          <cell r="G4361">
            <v>5.2367575917337197</v>
          </cell>
        </row>
        <row r="4362">
          <cell r="E4362">
            <v>14654.977609510601</v>
          </cell>
          <cell r="F4362">
            <v>1.9229000996429699</v>
          </cell>
          <cell r="G4362">
            <v>5.2364443895103197</v>
          </cell>
        </row>
        <row r="4363">
          <cell r="E4363">
            <v>14646.262969637701</v>
          </cell>
          <cell r="F4363">
            <v>1.9229577405973699</v>
          </cell>
          <cell r="G4363">
            <v>5.2366013574424102</v>
          </cell>
        </row>
        <row r="4364">
          <cell r="E4364">
            <v>14662.5979325072</v>
          </cell>
          <cell r="F4364">
            <v>1.92671755252196</v>
          </cell>
          <cell r="G4364">
            <v>5.2468400828248596</v>
          </cell>
        </row>
        <row r="4365">
          <cell r="E4365">
            <v>14663.390203598799</v>
          </cell>
          <cell r="F4365">
            <v>1.92593708521024</v>
          </cell>
          <cell r="G4365">
            <v>5.2447147130896399</v>
          </cell>
        </row>
        <row r="4366">
          <cell r="E4366">
            <v>14619.494984020101</v>
          </cell>
          <cell r="F4366">
            <v>1.9223955644880799</v>
          </cell>
          <cell r="G4366">
            <v>5.2350704386318201</v>
          </cell>
        </row>
        <row r="4367">
          <cell r="E4367">
            <v>14631.146268520901</v>
          </cell>
          <cell r="F4367">
            <v>1.92305272642905</v>
          </cell>
          <cell r="G4367">
            <v>5.2368600229994398</v>
          </cell>
        </row>
        <row r="4368">
          <cell r="E4368">
            <v>14658.2056013294</v>
          </cell>
          <cell r="F4368">
            <v>1.9261962107730599</v>
          </cell>
          <cell r="G4368">
            <v>5.2454203642047803</v>
          </cell>
        </row>
        <row r="4369">
          <cell r="E4369">
            <v>14643.2331218076</v>
          </cell>
          <cell r="F4369">
            <v>1.92514253670681</v>
          </cell>
          <cell r="G4369">
            <v>5.2425509974323399</v>
          </cell>
        </row>
        <row r="4370">
          <cell r="E4370">
            <v>14598.926447472</v>
          </cell>
          <cell r="F4370">
            <v>1.9219421070076199</v>
          </cell>
          <cell r="G4370">
            <v>5.2338355825517597</v>
          </cell>
        </row>
        <row r="4371">
          <cell r="E4371">
            <v>14563.181606768099</v>
          </cell>
          <cell r="F4371">
            <v>1.91921499922974</v>
          </cell>
          <cell r="G4371">
            <v>5.2264091186258703</v>
          </cell>
        </row>
        <row r="4372">
          <cell r="E4372">
            <v>14595.516221117899</v>
          </cell>
          <cell r="F4372">
            <v>1.9221627691332399</v>
          </cell>
          <cell r="G4372">
            <v>5.2344364899779396</v>
          </cell>
        </row>
        <row r="4373">
          <cell r="E4373">
            <v>14576.9518746096</v>
          </cell>
          <cell r="F4373">
            <v>1.9239647410412699</v>
          </cell>
          <cell r="G4373">
            <v>5.23934362253756</v>
          </cell>
        </row>
        <row r="4374">
          <cell r="E4374">
            <v>14553.7872912365</v>
          </cell>
          <cell r="F4374">
            <v>1.92142566677198</v>
          </cell>
          <cell r="G4374">
            <v>5.2324292117397997</v>
          </cell>
        </row>
        <row r="4375">
          <cell r="E4375">
            <v>14525.581937156199</v>
          </cell>
          <cell r="F4375">
            <v>1.9194698884063399</v>
          </cell>
          <cell r="G4375">
            <v>5.2271032332077896</v>
          </cell>
        </row>
        <row r="4376">
          <cell r="E4376">
            <v>14509.249968042601</v>
          </cell>
          <cell r="F4376">
            <v>1.9184314660142201</v>
          </cell>
          <cell r="G4376">
            <v>5.2242753998168796</v>
          </cell>
        </row>
        <row r="4377">
          <cell r="E4377">
            <v>14490.7652004763</v>
          </cell>
          <cell r="F4377">
            <v>1.9168632265604799</v>
          </cell>
          <cell r="G4377">
            <v>5.2200047678217798</v>
          </cell>
        </row>
        <row r="4378">
          <cell r="E4378">
            <v>14477.6059364187</v>
          </cell>
          <cell r="F4378">
            <v>1.9174557449724601</v>
          </cell>
          <cell r="G4378">
            <v>5.2216183148358297</v>
          </cell>
        </row>
        <row r="4379">
          <cell r="E4379">
            <v>14536.830812735399</v>
          </cell>
          <cell r="F4379">
            <v>1.9223984645902801</v>
          </cell>
          <cell r="G4379">
            <v>5.2350783361944302</v>
          </cell>
        </row>
        <row r="4380">
          <cell r="E4380">
            <v>14527.6692252337</v>
          </cell>
          <cell r="F4380">
            <v>1.92183880243496</v>
          </cell>
          <cell r="G4380">
            <v>5.2335542633870098</v>
          </cell>
        </row>
        <row r="4381">
          <cell r="E4381">
            <v>14503.607089655899</v>
          </cell>
          <cell r="F4381">
            <v>1.92164664433808</v>
          </cell>
          <cell r="G4381">
            <v>5.2330309781739501</v>
          </cell>
        </row>
        <row r="4382">
          <cell r="E4382">
            <v>14556.9151714663</v>
          </cell>
          <cell r="F4382">
            <v>1.9254200532767001</v>
          </cell>
          <cell r="G4382">
            <v>5.2433067309650898</v>
          </cell>
        </row>
        <row r="4383">
          <cell r="E4383">
            <v>14497.648502181</v>
          </cell>
          <cell r="F4383">
            <v>1.9195094661305601</v>
          </cell>
          <cell r="G4383">
            <v>5.2272110113248198</v>
          </cell>
        </row>
        <row r="4384">
          <cell r="E4384">
            <v>14491.8048129054</v>
          </cell>
          <cell r="F4384">
            <v>1.91937396892171</v>
          </cell>
          <cell r="G4384">
            <v>5.2268420251256797</v>
          </cell>
        </row>
        <row r="4385">
          <cell r="E4385">
            <v>14513.606041396701</v>
          </cell>
          <cell r="F4385">
            <v>1.9241410161241901</v>
          </cell>
          <cell r="G4385">
            <v>5.2398236551035398</v>
          </cell>
        </row>
        <row r="4386">
          <cell r="E4386">
            <v>14470.292778549399</v>
          </cell>
          <cell r="F4386">
            <v>1.9185945595517999</v>
          </cell>
          <cell r="G4386">
            <v>5.2247195363791397</v>
          </cell>
        </row>
        <row r="4387">
          <cell r="E4387">
            <v>14514.4897952063</v>
          </cell>
          <cell r="F4387">
            <v>1.9265267606519101</v>
          </cell>
          <cell r="G4387">
            <v>5.2463205181227304</v>
          </cell>
        </row>
        <row r="4388">
          <cell r="E4388">
            <v>14465.138622056</v>
          </cell>
          <cell r="F4388">
            <v>1.91994562588641</v>
          </cell>
          <cell r="G4388">
            <v>5.2283987622157104</v>
          </cell>
        </row>
        <row r="4389">
          <cell r="E4389">
            <v>14493.859737438501</v>
          </cell>
          <cell r="F4389">
            <v>1.92273969768166</v>
          </cell>
          <cell r="G4389">
            <v>5.2360075826525199</v>
          </cell>
        </row>
        <row r="4390">
          <cell r="E4390">
            <v>14491.713055198799</v>
          </cell>
          <cell r="F4390">
            <v>1.92430314641552</v>
          </cell>
          <cell r="G4390">
            <v>5.2402651685521899</v>
          </cell>
        </row>
        <row r="4391">
          <cell r="E4391">
            <v>14492.473152451001</v>
          </cell>
          <cell r="F4391">
            <v>1.9259445151985</v>
          </cell>
          <cell r="G4391">
            <v>5.2447349464446198</v>
          </cell>
        </row>
        <row r="4392">
          <cell r="E4392">
            <v>14447.9921678723</v>
          </cell>
          <cell r="F4392">
            <v>1.9199642297095101</v>
          </cell>
          <cell r="G4392">
            <v>5.2284494241742197</v>
          </cell>
        </row>
        <row r="4393">
          <cell r="E4393">
            <v>14430.1619563197</v>
          </cell>
          <cell r="F4393">
            <v>1.91821267348166</v>
          </cell>
          <cell r="G4393">
            <v>5.2236795836693002</v>
          </cell>
        </row>
        <row r="4394">
          <cell r="E4394">
            <v>14415.554914193999</v>
          </cell>
          <cell r="F4394">
            <v>1.92027049793455</v>
          </cell>
          <cell r="G4394">
            <v>5.2292834542567004</v>
          </cell>
        </row>
        <row r="4395">
          <cell r="E4395">
            <v>14472.4659313711</v>
          </cell>
          <cell r="F4395">
            <v>1.9248768771448199</v>
          </cell>
          <cell r="G4395">
            <v>5.2418275529210501</v>
          </cell>
        </row>
        <row r="4396">
          <cell r="E4396">
            <v>14476.855078705699</v>
          </cell>
          <cell r="F4396">
            <v>1.92489707779341</v>
          </cell>
          <cell r="G4396">
            <v>5.2418825633571</v>
          </cell>
        </row>
        <row r="4397">
          <cell r="E4397">
            <v>14451.532546803999</v>
          </cell>
          <cell r="F4397">
            <v>1.9222536069223699</v>
          </cell>
          <cell r="G4397">
            <v>5.2346838595793699</v>
          </cell>
        </row>
        <row r="4398">
          <cell r="E4398">
            <v>14437.848513257701</v>
          </cell>
          <cell r="F4398">
            <v>1.9210108752922701</v>
          </cell>
          <cell r="G4398">
            <v>5.2312996509700396</v>
          </cell>
        </row>
        <row r="4399">
          <cell r="E4399">
            <v>14471.9311740579</v>
          </cell>
          <cell r="F4399">
            <v>1.9259446259498101</v>
          </cell>
          <cell r="G4399">
            <v>5.2447352480427503</v>
          </cell>
        </row>
        <row r="4400">
          <cell r="E4400">
            <v>14484.8797982945</v>
          </cell>
          <cell r="F4400">
            <v>1.9277124401971399</v>
          </cell>
          <cell r="G4400">
            <v>5.2495493624103498</v>
          </cell>
        </row>
        <row r="4401">
          <cell r="E4401">
            <v>14436.348423134001</v>
          </cell>
          <cell r="F4401">
            <v>1.92230851185763</v>
          </cell>
          <cell r="G4401">
            <v>5.2348333767800996</v>
          </cell>
        </row>
        <row r="4402">
          <cell r="E4402">
            <v>14474.3733199543</v>
          </cell>
          <cell r="F4402">
            <v>1.9259328280261501</v>
          </cell>
          <cell r="G4402">
            <v>5.2447031199196399</v>
          </cell>
        </row>
        <row r="4403">
          <cell r="E4403">
            <v>14442.9179201486</v>
          </cell>
          <cell r="F4403">
            <v>1.92527866566565</v>
          </cell>
          <cell r="G4403">
            <v>5.2429217040139804</v>
          </cell>
        </row>
        <row r="4404">
          <cell r="E4404">
            <v>14417.413806475201</v>
          </cell>
          <cell r="F4404">
            <v>1.9207188833959301</v>
          </cell>
          <cell r="G4404">
            <v>5.2305044982069298</v>
          </cell>
        </row>
        <row r="4405">
          <cell r="E4405">
            <v>14486.965442863901</v>
          </cell>
          <cell r="F4405">
            <v>1.92703727771385</v>
          </cell>
          <cell r="G4405">
            <v>5.2477107589393404</v>
          </cell>
        </row>
        <row r="4406">
          <cell r="E4406">
            <v>14439.8641798135</v>
          </cell>
          <cell r="F4406">
            <v>1.9209785843609399</v>
          </cell>
          <cell r="G4406">
            <v>5.2312117162581702</v>
          </cell>
        </row>
        <row r="4407">
          <cell r="E4407">
            <v>14453.143278604</v>
          </cell>
          <cell r="F4407">
            <v>1.9234385613842699</v>
          </cell>
          <cell r="G4407">
            <v>5.2379107293189797</v>
          </cell>
        </row>
        <row r="4408">
          <cell r="E4408">
            <v>14408.805922215701</v>
          </cell>
          <cell r="F4408">
            <v>1.9199871400081201</v>
          </cell>
          <cell r="G4408">
            <v>5.2285118135332098</v>
          </cell>
        </row>
        <row r="4409">
          <cell r="E4409">
            <v>14425.304982538401</v>
          </cell>
          <cell r="F4409">
            <v>1.9241686233705999</v>
          </cell>
          <cell r="G4409">
            <v>5.23989883519772</v>
          </cell>
        </row>
        <row r="4410">
          <cell r="E4410">
            <v>14396.6539870589</v>
          </cell>
          <cell r="F4410">
            <v>1.91867751342006</v>
          </cell>
          <cell r="G4410">
            <v>5.2249454364756502</v>
          </cell>
        </row>
        <row r="4411">
          <cell r="E4411">
            <v>14407.002820538901</v>
          </cell>
          <cell r="F4411">
            <v>1.9200633152614699</v>
          </cell>
          <cell r="G4411">
            <v>5.22871925409558</v>
          </cell>
        </row>
        <row r="4412">
          <cell r="E4412">
            <v>14387.293905226799</v>
          </cell>
          <cell r="F4412">
            <v>1.9185046338705301</v>
          </cell>
          <cell r="G4412">
            <v>5.2244746506311799</v>
          </cell>
        </row>
        <row r="4413">
          <cell r="E4413">
            <v>14416.8541276425</v>
          </cell>
          <cell r="F4413">
            <v>1.9210200827631201</v>
          </cell>
          <cell r="G4413">
            <v>5.23132472476824</v>
          </cell>
        </row>
        <row r="4414">
          <cell r="E4414">
            <v>14407.738009557899</v>
          </cell>
          <cell r="F4414">
            <v>1.92150873814228</v>
          </cell>
          <cell r="G4414">
            <v>5.2326554318180101</v>
          </cell>
        </row>
        <row r="4415">
          <cell r="E4415">
            <v>14403.1265964207</v>
          </cell>
          <cell r="F4415">
            <v>1.920549919383</v>
          </cell>
          <cell r="G4415">
            <v>5.2300443751575596</v>
          </cell>
        </row>
        <row r="4416">
          <cell r="E4416">
            <v>14412.309296637901</v>
          </cell>
          <cell r="F4416">
            <v>1.92194962871248</v>
          </cell>
          <cell r="G4416">
            <v>5.2338560656695297</v>
          </cell>
        </row>
        <row r="4417">
          <cell r="E4417">
            <v>14403.3191385889</v>
          </cell>
          <cell r="F4417">
            <v>1.9204199582469901</v>
          </cell>
          <cell r="G4417">
            <v>5.2296904648001501</v>
          </cell>
        </row>
        <row r="4418">
          <cell r="E4418">
            <v>14372.5585263389</v>
          </cell>
          <cell r="F4418">
            <v>1.91632644779295</v>
          </cell>
          <cell r="G4418">
            <v>5.2185430110897499</v>
          </cell>
        </row>
        <row r="4419">
          <cell r="E4419">
            <v>14443.443923410499</v>
          </cell>
          <cell r="F4419">
            <v>1.9225182709536399</v>
          </cell>
          <cell r="G4419">
            <v>5.2354045930599602</v>
          </cell>
        </row>
        <row r="4420">
          <cell r="E4420">
            <v>14378.3680582325</v>
          </cell>
          <cell r="F4420">
            <v>1.9172417184181101</v>
          </cell>
          <cell r="G4420">
            <v>5.2210354774071099</v>
          </cell>
        </row>
        <row r="4421">
          <cell r="E4421">
            <v>14432.4295112691</v>
          </cell>
          <cell r="F4421">
            <v>1.92156606580195</v>
          </cell>
          <cell r="G4421">
            <v>5.2328115465854497</v>
          </cell>
        </row>
        <row r="4422">
          <cell r="E4422">
            <v>14401.8706984081</v>
          </cell>
          <cell r="F4422">
            <v>1.9195756067855501</v>
          </cell>
          <cell r="G4422">
            <v>5.2273911256541004</v>
          </cell>
        </row>
        <row r="4423">
          <cell r="E4423">
            <v>14389.7876730595</v>
          </cell>
          <cell r="F4423">
            <v>1.91704388591282</v>
          </cell>
          <cell r="G4423">
            <v>5.2204967396367001</v>
          </cell>
        </row>
        <row r="4424">
          <cell r="E4424">
            <v>14363.591419984399</v>
          </cell>
          <cell r="F4424">
            <v>1.9138083036615099</v>
          </cell>
          <cell r="G4424">
            <v>5.2116855972742799</v>
          </cell>
        </row>
        <row r="4425">
          <cell r="E4425">
            <v>14383.852730340799</v>
          </cell>
          <cell r="F4425">
            <v>1.9143435955317101</v>
          </cell>
          <cell r="G4425">
            <v>5.2131433048852998</v>
          </cell>
        </row>
        <row r="4426">
          <cell r="E4426">
            <v>14436.380005954201</v>
          </cell>
          <cell r="F4426">
            <v>1.92055201255304</v>
          </cell>
          <cell r="G4426">
            <v>5.2300500752812997</v>
          </cell>
        </row>
        <row r="4427">
          <cell r="E4427">
            <v>14436.8106557093</v>
          </cell>
          <cell r="F4427">
            <v>1.9201014534280301</v>
          </cell>
          <cell r="G4427">
            <v>5.2288231120070296</v>
          </cell>
        </row>
        <row r="4428">
          <cell r="E4428">
            <v>14444.6435106435</v>
          </cell>
          <cell r="F4428">
            <v>1.92136811888307</v>
          </cell>
          <cell r="G4428">
            <v>5.2322724972437902</v>
          </cell>
        </row>
        <row r="4429">
          <cell r="E4429">
            <v>14397.646690342701</v>
          </cell>
          <cell r="F4429">
            <v>1.91584692524567</v>
          </cell>
          <cell r="G4429">
            <v>5.2172371745812498</v>
          </cell>
        </row>
        <row r="4430">
          <cell r="E4430">
            <v>14441.960001265201</v>
          </cell>
          <cell r="F4430">
            <v>1.92112936059691</v>
          </cell>
          <cell r="G4430">
            <v>5.23162231032651</v>
          </cell>
        </row>
        <row r="4431">
          <cell r="E4431">
            <v>14461.556226385101</v>
          </cell>
          <cell r="F4431">
            <v>1.9207557802680899</v>
          </cell>
          <cell r="G4431">
            <v>5.2306049758236703</v>
          </cell>
        </row>
        <row r="4432">
          <cell r="E4432">
            <v>14454.910793793601</v>
          </cell>
          <cell r="F4432">
            <v>1.91940616134028</v>
          </cell>
          <cell r="G4432">
            <v>5.2269296915674301</v>
          </cell>
        </row>
        <row r="4433">
          <cell r="E4433">
            <v>14419.7991976344</v>
          </cell>
          <cell r="F4433">
            <v>1.9143525931082599</v>
          </cell>
          <cell r="G4433">
            <v>5.2131678070990297</v>
          </cell>
        </row>
        <row r="4434">
          <cell r="E4434">
            <v>14422.9657058668</v>
          </cell>
          <cell r="F4434">
            <v>1.9152424379888</v>
          </cell>
          <cell r="G4434">
            <v>5.21559103399112</v>
          </cell>
        </row>
        <row r="4435">
          <cell r="E4435">
            <v>14463.6483637048</v>
          </cell>
          <cell r="F4435">
            <v>1.9161318267959899</v>
          </cell>
          <cell r="G4435">
            <v>5.2180130189035898</v>
          </cell>
        </row>
        <row r="4436">
          <cell r="E4436">
            <v>14454.2710472703</v>
          </cell>
          <cell r="F4436">
            <v>1.9167035596989701</v>
          </cell>
          <cell r="G4436">
            <v>5.2195699627888503</v>
          </cell>
        </row>
        <row r="4437">
          <cell r="E4437">
            <v>14487.567311638601</v>
          </cell>
          <cell r="F4437">
            <v>1.92010827369382</v>
          </cell>
          <cell r="G4437">
            <v>5.2288416849649204</v>
          </cell>
        </row>
        <row r="4438">
          <cell r="E4438">
            <v>14480.6087120312</v>
          </cell>
          <cell r="F4438">
            <v>1.9181008452375401</v>
          </cell>
          <cell r="G4438">
            <v>5.2233750528298497</v>
          </cell>
        </row>
        <row r="4439">
          <cell r="E4439">
            <v>14450.378513932499</v>
          </cell>
          <cell r="F4439">
            <v>1.91332778176458</v>
          </cell>
          <cell r="G4439">
            <v>5.2103770393353397</v>
          </cell>
        </row>
        <row r="4440">
          <cell r="E4440">
            <v>14482.814610048301</v>
          </cell>
          <cell r="F4440">
            <v>1.91897348343146</v>
          </cell>
          <cell r="G4440">
            <v>5.2257514224475399</v>
          </cell>
        </row>
        <row r="4441">
          <cell r="E4441">
            <v>14480.2627200392</v>
          </cell>
          <cell r="F4441">
            <v>1.9171663399600301</v>
          </cell>
          <cell r="G4441">
            <v>5.2208302066788104</v>
          </cell>
        </row>
        <row r="4442">
          <cell r="E4442">
            <v>14488.7736216182</v>
          </cell>
          <cell r="F4442">
            <v>1.9174139172396401</v>
          </cell>
          <cell r="G4442">
            <v>5.22150440949207</v>
          </cell>
        </row>
        <row r="4443">
          <cell r="E4443">
            <v>14480.665318172199</v>
          </cell>
          <cell r="F4443">
            <v>1.9171225437492601</v>
          </cell>
          <cell r="G4443">
            <v>5.2207109407730004</v>
          </cell>
        </row>
        <row r="4444">
          <cell r="E4444">
            <v>14471.8386620934</v>
          </cell>
          <cell r="F4444">
            <v>1.91451470059151</v>
          </cell>
          <cell r="G4444">
            <v>5.2136092584367102</v>
          </cell>
        </row>
        <row r="4445">
          <cell r="E4445">
            <v>14477.1307641115</v>
          </cell>
          <cell r="F4445">
            <v>1.91555102662438</v>
          </cell>
          <cell r="G4445">
            <v>5.2164313830189997</v>
          </cell>
        </row>
        <row r="4446">
          <cell r="E4446">
            <v>14447.619522155899</v>
          </cell>
          <cell r="F4446">
            <v>1.91069803470301</v>
          </cell>
          <cell r="G4446">
            <v>5.2032157082557999</v>
          </cell>
        </row>
        <row r="4447">
          <cell r="E4447">
            <v>14471.5937357693</v>
          </cell>
          <cell r="F4447">
            <v>1.91388010301042</v>
          </cell>
          <cell r="G4447">
            <v>5.21188112136723</v>
          </cell>
        </row>
        <row r="4448">
          <cell r="E4448">
            <v>14435.7338393477</v>
          </cell>
          <cell r="F4448">
            <v>1.9087987907430299</v>
          </cell>
          <cell r="G4448">
            <v>5.1980436843007496</v>
          </cell>
        </row>
        <row r="4449">
          <cell r="E4449">
            <v>14431.3698271999</v>
          </cell>
          <cell r="F4449">
            <v>1.9086879755797299</v>
          </cell>
          <cell r="G4449">
            <v>5.1977419122844797</v>
          </cell>
        </row>
        <row r="4450">
          <cell r="E4450">
            <v>14426.0199057882</v>
          </cell>
          <cell r="F4450">
            <v>1.90782637980714</v>
          </cell>
          <cell r="G4450">
            <v>5.1953956134048802</v>
          </cell>
        </row>
        <row r="4451">
          <cell r="E4451">
            <v>14432.4998783679</v>
          </cell>
          <cell r="F4451">
            <v>1.9075062444611499</v>
          </cell>
          <cell r="G4451">
            <v>5.1945238203581496</v>
          </cell>
        </row>
        <row r="4452">
          <cell r="E4452">
            <v>14449.9450079612</v>
          </cell>
          <cell r="F4452">
            <v>1.9083793365063799</v>
          </cell>
          <cell r="G4452">
            <v>5.1969014259044002</v>
          </cell>
        </row>
        <row r="4453">
          <cell r="E4453">
            <v>14472.992231809299</v>
          </cell>
          <cell r="F4453">
            <v>1.9095596133220101</v>
          </cell>
          <cell r="G4453">
            <v>5.20011555747078</v>
          </cell>
        </row>
        <row r="4454">
          <cell r="E4454">
            <v>14444.5656350017</v>
          </cell>
          <cell r="F4454">
            <v>1.9067043804422401</v>
          </cell>
          <cell r="G4454">
            <v>5.19234018307833</v>
          </cell>
        </row>
        <row r="4455">
          <cell r="E4455">
            <v>14501.222656743699</v>
          </cell>
          <cell r="F4455">
            <v>1.9112572217406101</v>
          </cell>
          <cell r="G4455">
            <v>5.2047384872219498</v>
          </cell>
        </row>
        <row r="4456">
          <cell r="E4456">
            <v>14509.216503710801</v>
          </cell>
          <cell r="F4456">
            <v>1.9123441819473599</v>
          </cell>
          <cell r="G4456">
            <v>5.2076984988613102</v>
          </cell>
        </row>
        <row r="4457">
          <cell r="E4457">
            <v>14474.0967466161</v>
          </cell>
          <cell r="F4457">
            <v>1.9089860311255</v>
          </cell>
          <cell r="G4457">
            <v>5.1985535775866598</v>
          </cell>
        </row>
        <row r="4458">
          <cell r="E4458">
            <v>14478.851640021099</v>
          </cell>
          <cell r="F4458">
            <v>1.9076751870851401</v>
          </cell>
          <cell r="G4458">
            <v>5.1949838851611698</v>
          </cell>
        </row>
        <row r="4459">
          <cell r="E4459">
            <v>14436.456074297999</v>
          </cell>
          <cell r="F4459">
            <v>1.90535473493156</v>
          </cell>
          <cell r="G4459">
            <v>5.18866482643159</v>
          </cell>
        </row>
        <row r="4460">
          <cell r="E4460">
            <v>14463.0691051617</v>
          </cell>
          <cell r="F4460">
            <v>1.90748573217148</v>
          </cell>
          <cell r="G4460">
            <v>5.1944679612606599</v>
          </cell>
        </row>
        <row r="4461">
          <cell r="E4461">
            <v>14486.5156152727</v>
          </cell>
          <cell r="F4461">
            <v>1.90913460798419</v>
          </cell>
          <cell r="G4461">
            <v>5.1989581823075302</v>
          </cell>
        </row>
        <row r="4462">
          <cell r="E4462">
            <v>14438.2683134614</v>
          </cell>
          <cell r="F4462">
            <v>1.90383121580629</v>
          </cell>
          <cell r="G4462">
            <v>5.1845159769009799</v>
          </cell>
        </row>
        <row r="4463">
          <cell r="E4463">
            <v>14463.1426124385</v>
          </cell>
          <cell r="F4463">
            <v>1.90830022136971</v>
          </cell>
          <cell r="G4463">
            <v>5.1966859794474498</v>
          </cell>
        </row>
        <row r="4464">
          <cell r="E4464">
            <v>14466.3115164888</v>
          </cell>
          <cell r="F4464">
            <v>1.9084495399977699</v>
          </cell>
          <cell r="G4464">
            <v>5.1970926041557597</v>
          </cell>
        </row>
        <row r="4465">
          <cell r="E4465">
            <v>14473.541081515201</v>
          </cell>
          <cell r="F4465">
            <v>1.9046204246584599</v>
          </cell>
          <cell r="G4465">
            <v>5.1866651516120603</v>
          </cell>
        </row>
        <row r="4466">
          <cell r="E4466">
            <v>14479.237522846301</v>
          </cell>
          <cell r="F4466">
            <v>1.90529800535264</v>
          </cell>
          <cell r="G4466">
            <v>5.1885103403585404</v>
          </cell>
        </row>
        <row r="4467">
          <cell r="E4467">
            <v>14514.7742177623</v>
          </cell>
          <cell r="F4467">
            <v>1.9095789009020001</v>
          </cell>
          <cell r="G4467">
            <v>5.2001680814370701</v>
          </cell>
        </row>
        <row r="4468">
          <cell r="E4468">
            <v>14516.8646190328</v>
          </cell>
          <cell r="F4468">
            <v>1.90757931194519</v>
          </cell>
          <cell r="G4468">
            <v>5.1947227978385504</v>
          </cell>
        </row>
        <row r="4469">
          <cell r="E4469">
            <v>14562.0595568109</v>
          </cell>
          <cell r="F4469">
            <v>1.9117749165020801</v>
          </cell>
          <cell r="G4469">
            <v>5.2061482743604897</v>
          </cell>
        </row>
        <row r="4470">
          <cell r="E4470">
            <v>14543.478058548</v>
          </cell>
          <cell r="F4470">
            <v>1.9096350323079401</v>
          </cell>
          <cell r="G4470">
            <v>5.2003209385645999</v>
          </cell>
        </row>
        <row r="4471">
          <cell r="E4471">
            <v>14531.1388753503</v>
          </cell>
          <cell r="F4471">
            <v>1.9088982801963701</v>
          </cell>
          <cell r="G4471">
            <v>5.1983146141269403</v>
          </cell>
        </row>
        <row r="4472">
          <cell r="E4472">
            <v>14497.162895710801</v>
          </cell>
          <cell r="F4472">
            <v>1.9069922420079</v>
          </cell>
          <cell r="G4472">
            <v>5.1931240881188003</v>
          </cell>
        </row>
        <row r="4473">
          <cell r="E4473">
            <v>14545.330436382999</v>
          </cell>
          <cell r="F4473">
            <v>1.91165894620358</v>
          </cell>
          <cell r="G4473">
            <v>5.20583246387244</v>
          </cell>
        </row>
        <row r="4474">
          <cell r="E4474">
            <v>14563.168931300601</v>
          </cell>
          <cell r="F4474">
            <v>1.91249238339926</v>
          </cell>
          <cell r="G4474">
            <v>5.2081020812738696</v>
          </cell>
        </row>
        <row r="4475">
          <cell r="E4475">
            <v>14561.133110524999</v>
          </cell>
          <cell r="F4475">
            <v>1.91144051009454</v>
          </cell>
          <cell r="G4475">
            <v>5.2052376183379101</v>
          </cell>
        </row>
        <row r="4476">
          <cell r="E4476">
            <v>14518.8965292967</v>
          </cell>
          <cell r="F4476">
            <v>1.90700508730442</v>
          </cell>
          <cell r="G4476">
            <v>5.1931590684492503</v>
          </cell>
        </row>
        <row r="4477">
          <cell r="E4477">
            <v>14523.6916601468</v>
          </cell>
          <cell r="F4477">
            <v>1.9066690642640201</v>
          </cell>
          <cell r="G4477">
            <v>5.1922440100096798</v>
          </cell>
        </row>
        <row r="4478">
          <cell r="E4478">
            <v>14550.1344200812</v>
          </cell>
          <cell r="F4478">
            <v>1.90965683018148</v>
          </cell>
          <cell r="G4478">
            <v>5.2003802985659897</v>
          </cell>
        </row>
        <row r="4479">
          <cell r="E4479">
            <v>14561.1876104031</v>
          </cell>
          <cell r="F4479">
            <v>1.9092645187178201</v>
          </cell>
          <cell r="G4479">
            <v>5.1993119554091098</v>
          </cell>
        </row>
        <row r="4480">
          <cell r="E4480">
            <v>14544.946387809799</v>
          </cell>
          <cell r="F4480">
            <v>1.9084820947773999</v>
          </cell>
          <cell r="G4480">
            <v>5.19718125737971</v>
          </cell>
        </row>
        <row r="4481">
          <cell r="E4481">
            <v>14556.561454393201</v>
          </cell>
          <cell r="F4481">
            <v>1.9118678576799899</v>
          </cell>
          <cell r="G4481">
            <v>5.2064013719133699</v>
          </cell>
        </row>
        <row r="4482">
          <cell r="E4482">
            <v>14578.115654069799</v>
          </cell>
          <cell r="F4482">
            <v>1.9117290208830899</v>
          </cell>
          <cell r="G4482">
            <v>5.2060232913431097</v>
          </cell>
        </row>
        <row r="4483">
          <cell r="E4483">
            <v>14564.8009720513</v>
          </cell>
          <cell r="F4483">
            <v>1.9101564922734</v>
          </cell>
          <cell r="G4483">
            <v>5.2017409791121798</v>
          </cell>
        </row>
        <row r="4484">
          <cell r="E4484">
            <v>14571.8290075677</v>
          </cell>
          <cell r="F4484">
            <v>1.9115032049778899</v>
          </cell>
          <cell r="G4484">
            <v>5.2054083491367802</v>
          </cell>
        </row>
        <row r="4485">
          <cell r="E4485">
            <v>14578.6886976076</v>
          </cell>
          <cell r="F4485">
            <v>1.9113980548523299</v>
          </cell>
          <cell r="G4485">
            <v>5.20512200415964</v>
          </cell>
        </row>
        <row r="4486">
          <cell r="E4486">
            <v>14582.847267106699</v>
          </cell>
          <cell r="F4486">
            <v>1.9138963693047999</v>
          </cell>
          <cell r="G4486">
            <v>5.2119254177640899</v>
          </cell>
        </row>
        <row r="4487">
          <cell r="E4487">
            <v>14576.255677379</v>
          </cell>
          <cell r="F4487">
            <v>1.91494906390108</v>
          </cell>
          <cell r="G4487">
            <v>5.2147921172424399</v>
          </cell>
        </row>
        <row r="4488">
          <cell r="E4488">
            <v>14573.895721069901</v>
          </cell>
          <cell r="F4488">
            <v>1.9113166348708199</v>
          </cell>
          <cell r="G4488">
            <v>5.2049002811458198</v>
          </cell>
        </row>
        <row r="4489">
          <cell r="E4489">
            <v>14572.2316682156</v>
          </cell>
          <cell r="F4489">
            <v>1.9113882910228399</v>
          </cell>
          <cell r="G4489">
            <v>5.2050954152847702</v>
          </cell>
        </row>
        <row r="4490">
          <cell r="E4490">
            <v>14573.333577859299</v>
          </cell>
          <cell r="F4490">
            <v>1.9127043140517199</v>
          </cell>
          <cell r="G4490">
            <v>5.2086792111394402</v>
          </cell>
        </row>
        <row r="4491">
          <cell r="E4491">
            <v>14565.524199866601</v>
          </cell>
          <cell r="F4491">
            <v>1.9110384027095699</v>
          </cell>
          <cell r="G4491">
            <v>5.2041425989136396</v>
          </cell>
        </row>
        <row r="4492">
          <cell r="E4492">
            <v>14583.3207947139</v>
          </cell>
          <cell r="F4492">
            <v>1.91212471555319</v>
          </cell>
          <cell r="G4492">
            <v>5.2071008476527698</v>
          </cell>
        </row>
        <row r="4493">
          <cell r="E4493">
            <v>14586.129724049701</v>
          </cell>
          <cell r="F4493">
            <v>1.9151831153523</v>
          </cell>
          <cell r="G4493">
            <v>5.2154294864998398</v>
          </cell>
        </row>
        <row r="4494">
          <cell r="E4494">
            <v>14609.9531840666</v>
          </cell>
          <cell r="F4494">
            <v>1.9168462843145699</v>
          </cell>
          <cell r="G4494">
            <v>5.2199586306727097</v>
          </cell>
        </row>
        <row r="4495">
          <cell r="E4495">
            <v>14593.568295978999</v>
          </cell>
          <cell r="F4495">
            <v>1.9139712583847399</v>
          </cell>
          <cell r="G4495">
            <v>5.21212935581711</v>
          </cell>
        </row>
        <row r="4496">
          <cell r="E4496">
            <v>14588.0969389151</v>
          </cell>
          <cell r="F4496">
            <v>1.9164974784859501</v>
          </cell>
          <cell r="G4496">
            <v>5.2190087621253802</v>
          </cell>
        </row>
        <row r="4497">
          <cell r="E4497">
            <v>14566.9375279333</v>
          </cell>
          <cell r="F4497">
            <v>1.9148262978585899</v>
          </cell>
          <cell r="G4497">
            <v>5.2144578005743103</v>
          </cell>
        </row>
        <row r="4498">
          <cell r="E4498">
            <v>14568.7795028376</v>
          </cell>
          <cell r="F4498">
            <v>1.9163037394187701</v>
          </cell>
          <cell r="G4498">
            <v>5.2184811716116597</v>
          </cell>
        </row>
        <row r="4499">
          <cell r="E4499">
            <v>14604.125392361901</v>
          </cell>
          <cell r="F4499">
            <v>1.91727627265705</v>
          </cell>
          <cell r="G4499">
            <v>5.2211295755615996</v>
          </cell>
        </row>
        <row r="4500">
          <cell r="E4500">
            <v>14605.249385134601</v>
          </cell>
          <cell r="F4500">
            <v>1.91821494182065</v>
          </cell>
          <cell r="G4500">
            <v>5.2236857608133596</v>
          </cell>
        </row>
        <row r="4501">
          <cell r="E4501">
            <v>14581.4798716472</v>
          </cell>
          <cell r="F4501">
            <v>1.91838941821095</v>
          </cell>
          <cell r="G4501">
            <v>5.2241608951769596</v>
          </cell>
        </row>
        <row r="4502">
          <cell r="E4502">
            <v>14540.850035575701</v>
          </cell>
          <cell r="F4502">
            <v>1.91380644631078</v>
          </cell>
          <cell r="G4502">
            <v>5.21168053933404</v>
          </cell>
        </row>
        <row r="4503">
          <cell r="E4503">
            <v>14555.2361733205</v>
          </cell>
          <cell r="F4503">
            <v>1.9175058512722101</v>
          </cell>
          <cell r="G4503">
            <v>5.22175476438525</v>
          </cell>
        </row>
        <row r="4504">
          <cell r="E4504">
            <v>14508.6322933219</v>
          </cell>
          <cell r="F4504">
            <v>1.9115297181655999</v>
          </cell>
          <cell r="G4504">
            <v>5.2054805498886898</v>
          </cell>
        </row>
        <row r="4505">
          <cell r="E4505">
            <v>14525.0024456953</v>
          </cell>
          <cell r="F4505">
            <v>1.91522074923769</v>
          </cell>
          <cell r="G4505">
            <v>5.21553197115208</v>
          </cell>
        </row>
        <row r="4506">
          <cell r="E4506">
            <v>14508.648069086201</v>
          </cell>
          <cell r="F4506">
            <v>1.9141682611536901</v>
          </cell>
          <cell r="G4506">
            <v>5.2126658340482797</v>
          </cell>
        </row>
        <row r="4507">
          <cell r="E4507">
            <v>14473.236949324801</v>
          </cell>
          <cell r="F4507">
            <v>1.91079844415039</v>
          </cell>
          <cell r="G4507">
            <v>5.2034891434111001</v>
          </cell>
        </row>
        <row r="4508">
          <cell r="E4508">
            <v>14498.605237729</v>
          </cell>
          <cell r="F4508">
            <v>1.91356978992939</v>
          </cell>
          <cell r="G4508">
            <v>5.2110360763269403</v>
          </cell>
        </row>
        <row r="4509">
          <cell r="E4509">
            <v>14477.218463388101</v>
          </cell>
          <cell r="F4509">
            <v>1.91520997733308</v>
          </cell>
          <cell r="G4509">
            <v>5.2155026370855504</v>
          </cell>
        </row>
        <row r="4510">
          <cell r="E4510">
            <v>14421.4774399157</v>
          </cell>
          <cell r="F4510">
            <v>1.9097192273296899</v>
          </cell>
          <cell r="G4510">
            <v>5.2005502185720696</v>
          </cell>
        </row>
        <row r="4511">
          <cell r="E4511">
            <v>14415.1805518733</v>
          </cell>
          <cell r="F4511">
            <v>1.90967738423037</v>
          </cell>
          <cell r="G4511">
            <v>5.2004362713822498</v>
          </cell>
        </row>
        <row r="4512">
          <cell r="E4512">
            <v>14441.1336376656</v>
          </cell>
          <cell r="F4512">
            <v>1.91378121678516</v>
          </cell>
          <cell r="G4512">
            <v>5.2116118342526496</v>
          </cell>
        </row>
        <row r="4513">
          <cell r="E4513">
            <v>14429.896497732099</v>
          </cell>
          <cell r="F4513">
            <v>1.91113079005623</v>
          </cell>
          <cell r="G4513">
            <v>5.20439418827244</v>
          </cell>
        </row>
        <row r="4514">
          <cell r="E4514">
            <v>14410.291286179399</v>
          </cell>
          <cell r="F4514">
            <v>1.91032893018914</v>
          </cell>
          <cell r="G4514">
            <v>5.2022105622988501</v>
          </cell>
        </row>
        <row r="4515">
          <cell r="E4515">
            <v>14467.614379901101</v>
          </cell>
          <cell r="F4515">
            <v>1.9153658006944501</v>
          </cell>
          <cell r="G4515">
            <v>5.2159269754932396</v>
          </cell>
        </row>
        <row r="4516">
          <cell r="E4516">
            <v>14431.644423391799</v>
          </cell>
          <cell r="F4516">
            <v>1.9115149902781901</v>
          </cell>
          <cell r="G4516">
            <v>5.20544044288396</v>
          </cell>
        </row>
        <row r="4517">
          <cell r="E4517">
            <v>14444.0264194706</v>
          </cell>
          <cell r="F4517">
            <v>1.91658422295732</v>
          </cell>
          <cell r="G4517">
            <v>5.2192449847978297</v>
          </cell>
        </row>
        <row r="4518">
          <cell r="E4518">
            <v>14429.5344724714</v>
          </cell>
          <cell r="F4518">
            <v>1.91343284285278</v>
          </cell>
          <cell r="G4518">
            <v>5.2106631418458003</v>
          </cell>
        </row>
        <row r="4519">
          <cell r="E4519">
            <v>14446.5685731587</v>
          </cell>
          <cell r="F4519">
            <v>1.9173424723821</v>
          </cell>
          <cell r="G4519">
            <v>5.2213098507505498</v>
          </cell>
        </row>
        <row r="4520">
          <cell r="E4520">
            <v>14453.5185931133</v>
          </cell>
          <cell r="F4520">
            <v>1.9166289787720601</v>
          </cell>
          <cell r="G4520">
            <v>5.2193668638985899</v>
          </cell>
        </row>
        <row r="4521">
          <cell r="E4521">
            <v>14477.231395581901</v>
          </cell>
          <cell r="F4521">
            <v>1.91960405575232</v>
          </cell>
          <cell r="G4521">
            <v>5.2274685979223996</v>
          </cell>
        </row>
        <row r="4522">
          <cell r="E4522">
            <v>14464.096114988501</v>
          </cell>
          <cell r="F4522">
            <v>1.9181219177318101</v>
          </cell>
          <cell r="G4522">
            <v>5.2234324374773502</v>
          </cell>
        </row>
        <row r="4523">
          <cell r="E4523">
            <v>14502.3013467696</v>
          </cell>
          <cell r="F4523">
            <v>1.9216938069715099</v>
          </cell>
          <cell r="G4523">
            <v>5.2331594115269304</v>
          </cell>
        </row>
        <row r="4524">
          <cell r="E4524">
            <v>14481.528151345899</v>
          </cell>
          <cell r="F4524">
            <v>1.9211217913352501</v>
          </cell>
          <cell r="G4524">
            <v>5.2316016977019801</v>
          </cell>
        </row>
        <row r="4525">
          <cell r="E4525">
            <v>14478.1971625684</v>
          </cell>
          <cell r="F4525">
            <v>1.9187467165109</v>
          </cell>
          <cell r="G4525">
            <v>5.2251338904347504</v>
          </cell>
        </row>
        <row r="4526">
          <cell r="E4526">
            <v>14418.5757005952</v>
          </cell>
          <cell r="F4526">
            <v>1.91514679784366</v>
          </cell>
          <cell r="G4526">
            <v>5.2153305866067203</v>
          </cell>
        </row>
        <row r="4527">
          <cell r="E4527">
            <v>14501.1996239895</v>
          </cell>
          <cell r="F4527">
            <v>1.92380897804454</v>
          </cell>
          <cell r="G4527">
            <v>5.2389194485149604</v>
          </cell>
        </row>
        <row r="4528">
          <cell r="E4528">
            <v>14472.0577564207</v>
          </cell>
          <cell r="F4528">
            <v>1.92021305461864</v>
          </cell>
          <cell r="G4528">
            <v>5.22912702453403</v>
          </cell>
        </row>
        <row r="4529">
          <cell r="E4529">
            <v>14442.5752493283</v>
          </cell>
          <cell r="F4529">
            <v>1.91843457351161</v>
          </cell>
          <cell r="G4529">
            <v>5.2242838621583596</v>
          </cell>
        </row>
        <row r="4530">
          <cell r="E4530">
            <v>14416.618295953</v>
          </cell>
          <cell r="F4530">
            <v>1.9155319671750799</v>
          </cell>
          <cell r="G4530">
            <v>5.2163794802985501</v>
          </cell>
        </row>
        <row r="4531">
          <cell r="E4531">
            <v>14430.8890147775</v>
          </cell>
          <cell r="F4531">
            <v>1.91988006904168</v>
          </cell>
          <cell r="G4531">
            <v>5.2282202377193796</v>
          </cell>
        </row>
        <row r="4532">
          <cell r="E4532">
            <v>14459.352565942299</v>
          </cell>
          <cell r="F4532">
            <v>1.9202678796314601</v>
          </cell>
          <cell r="G4532">
            <v>5.2292763240898603</v>
          </cell>
        </row>
        <row r="4533">
          <cell r="E4533">
            <v>14471.431040060799</v>
          </cell>
          <cell r="F4533">
            <v>1.9220299522504001</v>
          </cell>
          <cell r="G4533">
            <v>5.2340748028465498</v>
          </cell>
        </row>
        <row r="4534">
          <cell r="E4534">
            <v>14496.0536571632</v>
          </cell>
          <cell r="F4534">
            <v>1.9257614742945901</v>
          </cell>
          <cell r="G4534">
            <v>5.2442364891849298</v>
          </cell>
        </row>
        <row r="4535">
          <cell r="E4535">
            <v>14494.226482188</v>
          </cell>
          <cell r="F4535">
            <v>1.92539835674135</v>
          </cell>
          <cell r="G4535">
            <v>5.2432476469280003</v>
          </cell>
        </row>
        <row r="4536">
          <cell r="E4536">
            <v>14475.297782592301</v>
          </cell>
          <cell r="F4536">
            <v>1.92330688496794</v>
          </cell>
          <cell r="G4536">
            <v>5.2375521479076799</v>
          </cell>
        </row>
        <row r="4537">
          <cell r="E4537">
            <v>14487.594059225299</v>
          </cell>
          <cell r="F4537">
            <v>1.92623947447967</v>
          </cell>
          <cell r="G4537">
            <v>5.24553817999446</v>
          </cell>
        </row>
        <row r="4538">
          <cell r="E4538">
            <v>14478.253429848501</v>
          </cell>
          <cell r="F4538">
            <v>1.92502063424003</v>
          </cell>
          <cell r="G4538">
            <v>5.2422190324548898</v>
          </cell>
        </row>
        <row r="4539">
          <cell r="E4539">
            <v>14422.910362893799</v>
          </cell>
          <cell r="F4539">
            <v>1.92012210328328</v>
          </cell>
          <cell r="G4539">
            <v>5.2288793457233496</v>
          </cell>
        </row>
        <row r="4540">
          <cell r="E4540">
            <v>14456.2837874866</v>
          </cell>
          <cell r="F4540">
            <v>1.9253575576642299</v>
          </cell>
          <cell r="G4540">
            <v>5.2431365428209702</v>
          </cell>
        </row>
        <row r="4541">
          <cell r="E4541">
            <v>14441.4969469021</v>
          </cell>
          <cell r="F4541">
            <v>1.9237314123693701</v>
          </cell>
          <cell r="G4541">
            <v>5.2387082215538499</v>
          </cell>
        </row>
        <row r="4542">
          <cell r="E4542">
            <v>14435.6674802585</v>
          </cell>
          <cell r="F4542">
            <v>1.9218782690221801</v>
          </cell>
          <cell r="G4542">
            <v>5.2336617388555702</v>
          </cell>
        </row>
        <row r="4543">
          <cell r="E4543">
            <v>14378.2858403355</v>
          </cell>
          <cell r="F4543">
            <v>1.91653242616488</v>
          </cell>
          <cell r="G4543">
            <v>5.2191039316962202</v>
          </cell>
        </row>
        <row r="4544">
          <cell r="E4544">
            <v>14407.7156307472</v>
          </cell>
          <cell r="F4544">
            <v>1.9205270161228301</v>
          </cell>
          <cell r="G4544">
            <v>5.2299820049656596</v>
          </cell>
        </row>
        <row r="4545">
          <cell r="E4545">
            <v>14355.0147670935</v>
          </cell>
          <cell r="F4545">
            <v>1.9174546898731799</v>
          </cell>
          <cell r="G4545">
            <v>5.2216154415879199</v>
          </cell>
        </row>
        <row r="4546">
          <cell r="E4546">
            <v>14343.6149081932</v>
          </cell>
          <cell r="F4546">
            <v>1.9164730050624801</v>
          </cell>
          <cell r="G4546">
            <v>5.2189421160624603</v>
          </cell>
        </row>
        <row r="4547">
          <cell r="E4547">
            <v>14356.8034655623</v>
          </cell>
          <cell r="F4547">
            <v>1.9161166701160299</v>
          </cell>
          <cell r="G4547">
            <v>5.2179717442103399</v>
          </cell>
        </row>
        <row r="4548">
          <cell r="E4548">
            <v>14373.7004277984</v>
          </cell>
          <cell r="F4548">
            <v>1.91833789712647</v>
          </cell>
          <cell r="G4548">
            <v>5.2240205928836598</v>
          </cell>
        </row>
        <row r="4549">
          <cell r="E4549">
            <v>14347.1792468697</v>
          </cell>
          <cell r="F4549">
            <v>1.91578368234119</v>
          </cell>
          <cell r="G4549">
            <v>5.2170649514104097</v>
          </cell>
        </row>
        <row r="4550">
          <cell r="E4550">
            <v>14334.7160692122</v>
          </cell>
          <cell r="F4550">
            <v>1.9167476100396801</v>
          </cell>
          <cell r="G4550">
            <v>5.21968992074168</v>
          </cell>
        </row>
        <row r="4551">
          <cell r="E4551">
            <v>14334.622316954699</v>
          </cell>
          <cell r="F4551">
            <v>1.91726935816337</v>
          </cell>
          <cell r="G4551">
            <v>5.2211107460022097</v>
          </cell>
        </row>
        <row r="4552">
          <cell r="E4552">
            <v>14344.9354343426</v>
          </cell>
          <cell r="F4552">
            <v>1.9181634540592201</v>
          </cell>
          <cell r="G4552">
            <v>5.2235455492654399</v>
          </cell>
        </row>
        <row r="4553">
          <cell r="E4553">
            <v>14276.0764504493</v>
          </cell>
          <cell r="F4553">
            <v>1.91256301766158</v>
          </cell>
          <cell r="G4553">
            <v>5.2082944326012601</v>
          </cell>
        </row>
        <row r="4554">
          <cell r="E4554">
            <v>14346.6071257192</v>
          </cell>
          <cell r="F4554">
            <v>1.9180664391989699</v>
          </cell>
          <cell r="G4554">
            <v>5.2232813582548303</v>
          </cell>
        </row>
        <row r="4555">
          <cell r="E4555">
            <v>14369.287342228101</v>
          </cell>
          <cell r="F4555">
            <v>1.9195666025031699</v>
          </cell>
          <cell r="G4555">
            <v>5.2273666051790304</v>
          </cell>
        </row>
        <row r="4556">
          <cell r="E4556">
            <v>14347.8545102028</v>
          </cell>
          <cell r="F4556">
            <v>1.91800524074738</v>
          </cell>
          <cell r="G4556">
            <v>5.22311470254113</v>
          </cell>
        </row>
        <row r="4557">
          <cell r="E4557">
            <v>14339.9059354246</v>
          </cell>
          <cell r="F4557">
            <v>1.9159078250008099</v>
          </cell>
          <cell r="G4557">
            <v>5.2174030168843304</v>
          </cell>
        </row>
        <row r="4558">
          <cell r="E4558">
            <v>14337.700624381199</v>
          </cell>
          <cell r="F4558">
            <v>1.9150876449435099</v>
          </cell>
          <cell r="G4558">
            <v>5.2151695013417196</v>
          </cell>
        </row>
        <row r="4559">
          <cell r="E4559">
            <v>14364.5520349375</v>
          </cell>
          <cell r="F4559">
            <v>1.9190457104690899</v>
          </cell>
          <cell r="G4559">
            <v>5.2259481112230102</v>
          </cell>
        </row>
        <row r="4560">
          <cell r="E4560">
            <v>14294.6882978062</v>
          </cell>
          <cell r="F4560">
            <v>1.9113732661573899</v>
          </cell>
          <cell r="G4560">
            <v>5.2050544995490098</v>
          </cell>
        </row>
        <row r="4561">
          <cell r="E4561">
            <v>14334.9196118909</v>
          </cell>
          <cell r="F4561">
            <v>1.9133910043231599</v>
          </cell>
          <cell r="G4561">
            <v>5.2105492071001702</v>
          </cell>
        </row>
        <row r="4562">
          <cell r="E4562">
            <v>14345.9061413132</v>
          </cell>
          <cell r="F4562">
            <v>1.9152295380437501</v>
          </cell>
          <cell r="G4562">
            <v>5.2155559048417297</v>
          </cell>
        </row>
        <row r="4563">
          <cell r="E4563">
            <v>14351.1636935238</v>
          </cell>
          <cell r="F4563">
            <v>1.91594477365959</v>
          </cell>
          <cell r="G4563">
            <v>5.2175036355264401</v>
          </cell>
        </row>
        <row r="4564">
          <cell r="E4564">
            <v>14336.010998382901</v>
          </cell>
          <cell r="F4564">
            <v>1.9140037977381901</v>
          </cell>
          <cell r="G4564">
            <v>5.2122179670324602</v>
          </cell>
        </row>
        <row r="4565">
          <cell r="E4565">
            <v>14327.344967724401</v>
          </cell>
          <cell r="F4565">
            <v>1.9132042445632</v>
          </cell>
          <cell r="G4565">
            <v>5.2100406226461997</v>
          </cell>
        </row>
        <row r="4566">
          <cell r="E4566">
            <v>14357.519586361501</v>
          </cell>
          <cell r="F4566">
            <v>1.91728552744833</v>
          </cell>
          <cell r="G4566">
            <v>5.2211547782228802</v>
          </cell>
        </row>
        <row r="4567">
          <cell r="E4567">
            <v>14353.1027927206</v>
          </cell>
          <cell r="F4567">
            <v>1.9165803198067599</v>
          </cell>
          <cell r="G4567">
            <v>5.2192343557324898</v>
          </cell>
        </row>
        <row r="4568">
          <cell r="E4568">
            <v>14372.6650641659</v>
          </cell>
          <cell r="F4568">
            <v>1.91686469468952</v>
          </cell>
          <cell r="G4568">
            <v>5.2200087658329499</v>
          </cell>
        </row>
        <row r="4569">
          <cell r="E4569">
            <v>14350.217470092301</v>
          </cell>
          <cell r="F4569">
            <v>1.9143783578367199</v>
          </cell>
          <cell r="G4569">
            <v>5.2132379696455997</v>
          </cell>
        </row>
        <row r="4570">
          <cell r="E4570">
            <v>14375.4310399811</v>
          </cell>
          <cell r="F4570">
            <v>1.9153821084871101</v>
          </cell>
          <cell r="G4570">
            <v>5.2159713848982596</v>
          </cell>
        </row>
        <row r="4571">
          <cell r="E4571">
            <v>14417.613205051401</v>
          </cell>
          <cell r="F4571">
            <v>1.91890975151078</v>
          </cell>
          <cell r="G4571">
            <v>5.2255778675870497</v>
          </cell>
        </row>
        <row r="4572">
          <cell r="E4572">
            <v>14375.677519680699</v>
          </cell>
          <cell r="F4572">
            <v>1.91542144350429</v>
          </cell>
          <cell r="G4572">
            <v>5.2160785020751002</v>
          </cell>
        </row>
        <row r="4573">
          <cell r="E4573">
            <v>14400.6140327455</v>
          </cell>
          <cell r="F4573">
            <v>1.9171813237715301</v>
          </cell>
          <cell r="G4573">
            <v>5.2208710106164196</v>
          </cell>
        </row>
        <row r="4574">
          <cell r="E4574">
            <v>14373.615458207199</v>
          </cell>
          <cell r="F4574">
            <v>1.9135917991718101</v>
          </cell>
          <cell r="G4574">
            <v>5.2110960119283902</v>
          </cell>
        </row>
        <row r="4575">
          <cell r="E4575">
            <v>14402.0382144983</v>
          </cell>
          <cell r="F4575">
            <v>1.9170459469382299</v>
          </cell>
          <cell r="G4575">
            <v>5.2205023522241403</v>
          </cell>
        </row>
        <row r="4576">
          <cell r="E4576">
            <v>14354.10202921</v>
          </cell>
          <cell r="F4576">
            <v>1.91024692354794</v>
          </cell>
          <cell r="G4576">
            <v>5.2019872416924997</v>
          </cell>
        </row>
        <row r="4577">
          <cell r="E4577">
            <v>14401.2164862998</v>
          </cell>
          <cell r="F4577">
            <v>1.9148236657928699</v>
          </cell>
          <cell r="G4577">
            <v>5.2144506329290596</v>
          </cell>
        </row>
        <row r="4578">
          <cell r="E4578">
            <v>14386.7453338136</v>
          </cell>
          <cell r="F4578">
            <v>1.91210541926642</v>
          </cell>
          <cell r="G4578">
            <v>5.20704829997615</v>
          </cell>
        </row>
        <row r="4579">
          <cell r="E4579">
            <v>14422.5077658224</v>
          </cell>
          <cell r="F4579">
            <v>1.9168059661478001</v>
          </cell>
          <cell r="G4579">
            <v>5.2198488361814404</v>
          </cell>
        </row>
        <row r="4580">
          <cell r="E4580">
            <v>14384.9912686716</v>
          </cell>
          <cell r="F4580">
            <v>1.91120820944204</v>
          </cell>
          <cell r="G4580">
            <v>5.2046050168581299</v>
          </cell>
        </row>
        <row r="4581">
          <cell r="E4581">
            <v>14401.553561254501</v>
          </cell>
          <cell r="F4581">
            <v>1.9150249704200599</v>
          </cell>
          <cell r="G4581">
            <v>5.2149988259869602</v>
          </cell>
        </row>
        <row r="4582">
          <cell r="E4582">
            <v>14373.480675470501</v>
          </cell>
          <cell r="F4582">
            <v>1.90932026427646</v>
          </cell>
          <cell r="G4582">
            <v>5.1994637617966504</v>
          </cell>
        </row>
        <row r="4583">
          <cell r="E4583">
            <v>14382.316865631399</v>
          </cell>
          <cell r="F4583">
            <v>1.9106036907213999</v>
          </cell>
          <cell r="G4583">
            <v>5.2029587905858303</v>
          </cell>
        </row>
        <row r="4584">
          <cell r="E4584">
            <v>14382.5020417492</v>
          </cell>
          <cell r="F4584">
            <v>1.9097993829709501</v>
          </cell>
          <cell r="G4584">
            <v>5.2007684985326801</v>
          </cell>
        </row>
        <row r="4585">
          <cell r="E4585">
            <v>14413.4061570063</v>
          </cell>
          <cell r="F4585">
            <v>1.9112835774025001</v>
          </cell>
          <cell r="G4585">
            <v>5.2048102589993199</v>
          </cell>
        </row>
        <row r="4586">
          <cell r="E4586">
            <v>14440.227590287799</v>
          </cell>
          <cell r="F4586">
            <v>1.91445114162454</v>
          </cell>
          <cell r="G4586">
            <v>5.2134361745640199</v>
          </cell>
        </row>
        <row r="4587">
          <cell r="E4587">
            <v>14419.5580663933</v>
          </cell>
          <cell r="F4587">
            <v>1.9116917276378</v>
          </cell>
          <cell r="G4587">
            <v>5.2059217343224997</v>
          </cell>
        </row>
        <row r="4588">
          <cell r="E4588">
            <v>14419.0285881452</v>
          </cell>
          <cell r="F4588">
            <v>1.9113147973915501</v>
          </cell>
          <cell r="G4588">
            <v>5.2048952773195696</v>
          </cell>
        </row>
        <row r="4589">
          <cell r="E4589">
            <v>14400.824355172599</v>
          </cell>
          <cell r="F4589">
            <v>1.9084694605043699</v>
          </cell>
          <cell r="G4589">
            <v>5.19714685170874</v>
          </cell>
        </row>
        <row r="4590">
          <cell r="E4590">
            <v>14463.595535897301</v>
          </cell>
          <cell r="F4590">
            <v>1.9156658558589199</v>
          </cell>
          <cell r="G4590">
            <v>5.2167440861599896</v>
          </cell>
        </row>
        <row r="4591">
          <cell r="E4591">
            <v>14456.511921748999</v>
          </cell>
          <cell r="F4591">
            <v>1.91072532078236</v>
          </cell>
          <cell r="G4591">
            <v>5.2032900137473597</v>
          </cell>
        </row>
        <row r="4592">
          <cell r="E4592">
            <v>14461.278807664499</v>
          </cell>
          <cell r="F4592">
            <v>1.9128633122784799</v>
          </cell>
          <cell r="G4592">
            <v>5.2091121953452504</v>
          </cell>
        </row>
        <row r="4593">
          <cell r="E4593">
            <v>14477.3339832781</v>
          </cell>
          <cell r="F4593">
            <v>1.9119403246904001</v>
          </cell>
          <cell r="G4593">
            <v>5.2065987141830501</v>
          </cell>
        </row>
        <row r="4594">
          <cell r="E4594">
            <v>14504.4002308293</v>
          </cell>
          <cell r="F4594">
            <v>1.9130024628067299</v>
          </cell>
          <cell r="G4594">
            <v>5.2094911302691598</v>
          </cell>
        </row>
        <row r="4595">
          <cell r="E4595">
            <v>14545.1364617774</v>
          </cell>
          <cell r="F4595">
            <v>1.91775632018571</v>
          </cell>
          <cell r="G4595">
            <v>5.2224368417001896</v>
          </cell>
        </row>
        <row r="4596">
          <cell r="E4596">
            <v>14533.1916401341</v>
          </cell>
          <cell r="F4596">
            <v>1.91485741221965</v>
          </cell>
          <cell r="G4596">
            <v>5.2145425312482896</v>
          </cell>
        </row>
        <row r="4597">
          <cell r="E4597">
            <v>14580.4522363835</v>
          </cell>
          <cell r="F4597">
            <v>1.9163055303107901</v>
          </cell>
          <cell r="G4597">
            <v>5.2184860485714699</v>
          </cell>
        </row>
        <row r="4598">
          <cell r="E4598">
            <v>14574.6597565703</v>
          </cell>
          <cell r="F4598">
            <v>1.91583720648998</v>
          </cell>
          <cell r="G4598">
            <v>5.2172107084514101</v>
          </cell>
        </row>
        <row r="4599">
          <cell r="E4599">
            <v>14579.166339008099</v>
          </cell>
          <cell r="F4599">
            <v>1.9159692359493501</v>
          </cell>
          <cell r="G4599">
            <v>5.2175702512700299</v>
          </cell>
        </row>
        <row r="4600">
          <cell r="E4600">
            <v>14623.783147059199</v>
          </cell>
          <cell r="F4600">
            <v>1.91887528615444</v>
          </cell>
          <cell r="G4600">
            <v>5.2254840114778203</v>
          </cell>
        </row>
        <row r="4601">
          <cell r="E4601">
            <v>14628.9398438391</v>
          </cell>
          <cell r="F4601">
            <v>1.9189172697801</v>
          </cell>
          <cell r="G4601">
            <v>5.2255983413491798</v>
          </cell>
        </row>
        <row r="4602">
          <cell r="E4602">
            <v>14612.077468560699</v>
          </cell>
          <cell r="F4602">
            <v>1.9175133753104201</v>
          </cell>
          <cell r="G4602">
            <v>5.2217752538572197</v>
          </cell>
        </row>
        <row r="4603">
          <cell r="E4603">
            <v>14626.38173576</v>
          </cell>
          <cell r="F4603">
            <v>1.9164404012719001</v>
          </cell>
          <cell r="G4603">
            <v>5.2188533293718198</v>
          </cell>
        </row>
        <row r="4604">
          <cell r="E4604">
            <v>14658.5580827256</v>
          </cell>
          <cell r="F4604">
            <v>1.9212678494939399</v>
          </cell>
          <cell r="G4604">
            <v>5.2319994434953099</v>
          </cell>
        </row>
        <row r="4605">
          <cell r="E4605">
            <v>14674.417530925</v>
          </cell>
          <cell r="F4605">
            <v>1.9224473328881999</v>
          </cell>
          <cell r="G4605">
            <v>5.23521141441545</v>
          </cell>
        </row>
        <row r="4606">
          <cell r="E4606">
            <v>14653.4369622744</v>
          </cell>
          <cell r="F4606">
            <v>1.9204277553832301</v>
          </cell>
          <cell r="G4606">
            <v>5.2297116979730598</v>
          </cell>
        </row>
        <row r="4607">
          <cell r="E4607">
            <v>14666.209720222399</v>
          </cell>
          <cell r="F4607">
            <v>1.92026101288517</v>
          </cell>
          <cell r="G4607">
            <v>5.2292576245562401</v>
          </cell>
        </row>
        <row r="4608">
          <cell r="E4608">
            <v>14706.045239429001</v>
          </cell>
          <cell r="F4608">
            <v>1.9243145043609799</v>
          </cell>
          <cell r="G4608">
            <v>5.2402960985260503</v>
          </cell>
        </row>
        <row r="4609">
          <cell r="E4609">
            <v>14688.538651859601</v>
          </cell>
          <cell r="F4609">
            <v>1.9217337307039399</v>
          </cell>
          <cell r="G4609">
            <v>5.2332681318940004</v>
          </cell>
        </row>
        <row r="4610">
          <cell r="E4610">
            <v>14714.8571356349</v>
          </cell>
          <cell r="F4610">
            <v>1.9233152762819401</v>
          </cell>
          <cell r="G4610">
            <v>5.2375749991463403</v>
          </cell>
        </row>
        <row r="4611">
          <cell r="E4611">
            <v>14694.3590293733</v>
          </cell>
          <cell r="F4611">
            <v>1.92120308631087</v>
          </cell>
          <cell r="G4611">
            <v>5.2318230802995798</v>
          </cell>
        </row>
        <row r="4612">
          <cell r="E4612">
            <v>14700.8937753348</v>
          </cell>
          <cell r="F4612">
            <v>1.9200979193162</v>
          </cell>
          <cell r="G4612">
            <v>5.2288134879085</v>
          </cell>
        </row>
        <row r="4613">
          <cell r="E4613">
            <v>14716.6417193672</v>
          </cell>
          <cell r="F4613">
            <v>1.9248621832016</v>
          </cell>
          <cell r="G4613">
            <v>5.24178753835319</v>
          </cell>
        </row>
        <row r="4614">
          <cell r="E4614">
            <v>14676.4695078524</v>
          </cell>
          <cell r="F4614">
            <v>1.9189857206738801</v>
          </cell>
          <cell r="G4614">
            <v>5.2257847469241501</v>
          </cell>
        </row>
        <row r="4615">
          <cell r="E4615">
            <v>14718.4643678951</v>
          </cell>
          <cell r="F4615">
            <v>1.9232605432237699</v>
          </cell>
          <cell r="G4615">
            <v>5.2374259500015503</v>
          </cell>
        </row>
        <row r="4616">
          <cell r="E4616">
            <v>14655.401613271</v>
          </cell>
          <cell r="F4616">
            <v>1.9166268399275499</v>
          </cell>
          <cell r="G4616">
            <v>5.2193610393940801</v>
          </cell>
        </row>
        <row r="4617">
          <cell r="E4617">
            <v>14650.6732477243</v>
          </cell>
          <cell r="F4617">
            <v>1.91792274343133</v>
          </cell>
          <cell r="G4617">
            <v>5.2228900457282901</v>
          </cell>
        </row>
        <row r="4618">
          <cell r="E4618">
            <v>14663.368055337</v>
          </cell>
          <cell r="F4618">
            <v>1.9173350343720299</v>
          </cell>
          <cell r="G4618">
            <v>5.2212895955505703</v>
          </cell>
        </row>
        <row r="4619">
          <cell r="E4619">
            <v>14702.612926944301</v>
          </cell>
          <cell r="F4619">
            <v>1.9208374739415399</v>
          </cell>
          <cell r="G4619">
            <v>5.23082744415579</v>
          </cell>
        </row>
        <row r="4620">
          <cell r="E4620">
            <v>14674.333394551</v>
          </cell>
          <cell r="F4620">
            <v>1.91669518882488</v>
          </cell>
          <cell r="G4620">
            <v>5.2195471672121503</v>
          </cell>
        </row>
        <row r="4621">
          <cell r="E4621">
            <v>14725.551388650299</v>
          </cell>
          <cell r="F4621">
            <v>1.9229608217237399</v>
          </cell>
          <cell r="G4621">
            <v>5.2366097479702898</v>
          </cell>
        </row>
        <row r="4622">
          <cell r="E4622">
            <v>14682.776529986</v>
          </cell>
          <cell r="F4622">
            <v>1.9194612215231599</v>
          </cell>
          <cell r="G4622">
            <v>5.2270796315387402</v>
          </cell>
        </row>
        <row r="4623">
          <cell r="E4623">
            <v>14713.138508166599</v>
          </cell>
          <cell r="F4623">
            <v>1.9214458153082901</v>
          </cell>
          <cell r="G4623">
            <v>5.2324840802636299</v>
          </cell>
        </row>
        <row r="4624">
          <cell r="E4624">
            <v>14693.2316043015</v>
          </cell>
          <cell r="F4624">
            <v>1.9191559700832801</v>
          </cell>
          <cell r="G4624">
            <v>5.2262483703671103</v>
          </cell>
        </row>
        <row r="4625">
          <cell r="E4625">
            <v>14710.436900614501</v>
          </cell>
          <cell r="F4625">
            <v>1.9199002318555001</v>
          </cell>
          <cell r="G4625">
            <v>5.2282751451237397</v>
          </cell>
        </row>
        <row r="4626">
          <cell r="E4626">
            <v>14709.1195547198</v>
          </cell>
          <cell r="F4626">
            <v>1.92129791727447</v>
          </cell>
          <cell r="G4626">
            <v>5.2320813241196298</v>
          </cell>
        </row>
        <row r="4627">
          <cell r="E4627">
            <v>14166.671746616999</v>
          </cell>
          <cell r="F4627">
            <v>1.8841136452866301</v>
          </cell>
          <cell r="G4627">
            <v>5.1308210597590902</v>
          </cell>
        </row>
        <row r="4628">
          <cell r="E4628">
            <v>14133.943413573201</v>
          </cell>
          <cell r="F4628">
            <v>1.88282124188317</v>
          </cell>
          <cell r="G4628">
            <v>5.1273015849032202</v>
          </cell>
        </row>
        <row r="4629">
          <cell r="E4629">
            <v>14111.997327672099</v>
          </cell>
          <cell r="F4629">
            <v>1.87994374251725</v>
          </cell>
          <cell r="G4629">
            <v>5.1194655743828301</v>
          </cell>
        </row>
        <row r="4630">
          <cell r="E4630">
            <v>14127.8764210925</v>
          </cell>
          <cell r="F4630">
            <v>1.8828017567252999</v>
          </cell>
          <cell r="G4630">
            <v>5.1272485228925504</v>
          </cell>
        </row>
        <row r="4631">
          <cell r="E4631">
            <v>14087.185466671899</v>
          </cell>
          <cell r="F4631">
            <v>1.8795157762608701</v>
          </cell>
          <cell r="G4631">
            <v>5.1183001360417899</v>
          </cell>
        </row>
        <row r="4632">
          <cell r="E4632">
            <v>14161.0797765885</v>
          </cell>
          <cell r="F4632">
            <v>1.88645937722582</v>
          </cell>
          <cell r="G4632">
            <v>5.1372089604381497</v>
          </cell>
        </row>
        <row r="4633">
          <cell r="E4633">
            <v>14137.494266415601</v>
          </cell>
          <cell r="F4633">
            <v>1.88472216621892</v>
          </cell>
          <cell r="G4633">
            <v>5.1324781848600596</v>
          </cell>
        </row>
        <row r="4634">
          <cell r="E4634">
            <v>14110.614038398</v>
          </cell>
          <cell r="F4634">
            <v>1.88260963584804</v>
          </cell>
          <cell r="G4634">
            <v>5.1267253390360299</v>
          </cell>
        </row>
        <row r="4635">
          <cell r="E4635">
            <v>14125.588673420099</v>
          </cell>
          <cell r="F4635">
            <v>1.8815895765019199</v>
          </cell>
          <cell r="G4635">
            <v>5.1239475119190798</v>
          </cell>
        </row>
        <row r="4636">
          <cell r="E4636">
            <v>14113.011959100701</v>
          </cell>
          <cell r="F4636">
            <v>1.88370047020135</v>
          </cell>
          <cell r="G4636">
            <v>5.1296959007570102</v>
          </cell>
        </row>
        <row r="4637">
          <cell r="E4637">
            <v>14084.7881618356</v>
          </cell>
          <cell r="F4637">
            <v>1.8812616390458201</v>
          </cell>
          <cell r="G4637">
            <v>5.1230544721545996</v>
          </cell>
        </row>
        <row r="4638">
          <cell r="E4638">
            <v>14110.301586358601</v>
          </cell>
          <cell r="F4638">
            <v>1.8861992494564901</v>
          </cell>
          <cell r="G4638">
            <v>5.1365005801127603</v>
          </cell>
        </row>
        <row r="4639">
          <cell r="E4639">
            <v>14075.280907817099</v>
          </cell>
          <cell r="F4639">
            <v>1.88102203638452</v>
          </cell>
          <cell r="G4639">
            <v>5.1224019858337204</v>
          </cell>
        </row>
        <row r="4640">
          <cell r="E4640">
            <v>14141.951231228901</v>
          </cell>
          <cell r="F4640">
            <v>1.8868029248820699</v>
          </cell>
          <cell r="G4640">
            <v>5.1381445099227001</v>
          </cell>
        </row>
        <row r="4641">
          <cell r="E4641">
            <v>14094.748712356701</v>
          </cell>
          <cell r="F4641">
            <v>1.88283915849991</v>
          </cell>
          <cell r="G4641">
            <v>5.1273503754603702</v>
          </cell>
        </row>
        <row r="4642">
          <cell r="E4642">
            <v>14104.8839898099</v>
          </cell>
          <cell r="F4642">
            <v>1.8845549954426699</v>
          </cell>
          <cell r="G4642">
            <v>5.1320229451554296</v>
          </cell>
        </row>
        <row r="4643">
          <cell r="E4643">
            <v>14110.437145257099</v>
          </cell>
          <cell r="F4643">
            <v>1.8844247290804299</v>
          </cell>
          <cell r="G4643">
            <v>5.1316682036055097</v>
          </cell>
        </row>
        <row r="4644">
          <cell r="E4644">
            <v>14069.561979285199</v>
          </cell>
          <cell r="F4644">
            <v>1.88234400572593</v>
          </cell>
          <cell r="G4644">
            <v>5.1260019746954404</v>
          </cell>
        </row>
        <row r="4645">
          <cell r="E4645">
            <v>14058.210499097901</v>
          </cell>
          <cell r="F4645">
            <v>1.8806781183644801</v>
          </cell>
          <cell r="G4645">
            <v>5.1214654277739298</v>
          </cell>
        </row>
        <row r="4646">
          <cell r="E4646">
            <v>14094.5154492359</v>
          </cell>
          <cell r="F4646">
            <v>1.88598790909587</v>
          </cell>
          <cell r="G4646">
            <v>5.1359250577307902</v>
          </cell>
        </row>
        <row r="4647">
          <cell r="E4647">
            <v>14109.188930864901</v>
          </cell>
          <cell r="F4647">
            <v>1.8881739630983201</v>
          </cell>
          <cell r="G4647">
            <v>5.1418781232168396</v>
          </cell>
        </row>
        <row r="4648">
          <cell r="E4648">
            <v>14069.203674210499</v>
          </cell>
          <cell r="F4648">
            <v>1.88545752521869</v>
          </cell>
          <cell r="G4648">
            <v>5.1344807155736198</v>
          </cell>
        </row>
        <row r="4649">
          <cell r="E4649">
            <v>14036.78048619</v>
          </cell>
          <cell r="F4649">
            <v>1.8808626498373899</v>
          </cell>
          <cell r="G4649">
            <v>5.1219679441533197</v>
          </cell>
        </row>
        <row r="4650">
          <cell r="E4650">
            <v>14064.2250210682</v>
          </cell>
          <cell r="F4650">
            <v>1.8864345862907499</v>
          </cell>
          <cell r="G4650">
            <v>5.1371414497271699</v>
          </cell>
        </row>
        <row r="4651">
          <cell r="E4651">
            <v>14051.113393073099</v>
          </cell>
          <cell r="F4651">
            <v>1.8826862101997099</v>
          </cell>
          <cell r="G4651">
            <v>5.1269338664235304</v>
          </cell>
        </row>
        <row r="4652">
          <cell r="E4652">
            <v>14049.693649567</v>
          </cell>
          <cell r="F4652">
            <v>1.88405240776508</v>
          </cell>
          <cell r="G4652">
            <v>5.13065429765002</v>
          </cell>
        </row>
        <row r="4653">
          <cell r="E4653">
            <v>14055.7758012594</v>
          </cell>
          <cell r="F4653">
            <v>1.8861691086975501</v>
          </cell>
          <cell r="G4653">
            <v>5.1364185007535399</v>
          </cell>
        </row>
        <row r="4654">
          <cell r="E4654">
            <v>14087.1345455469</v>
          </cell>
          <cell r="F4654">
            <v>1.8881173611995801</v>
          </cell>
          <cell r="G4654">
            <v>5.1417239848426304</v>
          </cell>
        </row>
        <row r="4655">
          <cell r="E4655">
            <v>14079.7530126736</v>
          </cell>
          <cell r="F4655">
            <v>1.88669746494015</v>
          </cell>
          <cell r="G4655">
            <v>5.1378573212532297</v>
          </cell>
        </row>
        <row r="4656">
          <cell r="E4656">
            <v>14087.2687926135</v>
          </cell>
          <cell r="F4656">
            <v>1.8875549008514001</v>
          </cell>
          <cell r="G4656">
            <v>5.1401922919923004</v>
          </cell>
        </row>
        <row r="4657">
          <cell r="E4657">
            <v>14099.279660403199</v>
          </cell>
          <cell r="F4657">
            <v>1.8913033574978499</v>
          </cell>
          <cell r="G4657">
            <v>5.1504000946645698</v>
          </cell>
        </row>
        <row r="4658">
          <cell r="E4658">
            <v>14078.8845035389</v>
          </cell>
          <cell r="F4658">
            <v>1.8873550326113999</v>
          </cell>
          <cell r="G4658">
            <v>5.1396480105061197</v>
          </cell>
        </row>
        <row r="4659">
          <cell r="E4659">
            <v>14071.673968925001</v>
          </cell>
          <cell r="F4659">
            <v>1.8883032023303401</v>
          </cell>
          <cell r="G4659">
            <v>5.1422300676842099</v>
          </cell>
        </row>
        <row r="4660">
          <cell r="E4660">
            <v>14091.4369980911</v>
          </cell>
          <cell r="F4660">
            <v>1.8914057495530601</v>
          </cell>
          <cell r="G4660">
            <v>5.1506789288604402</v>
          </cell>
        </row>
        <row r="4661">
          <cell r="E4661">
            <v>14076.4216886504</v>
          </cell>
          <cell r="F4661">
            <v>1.8920876914023601</v>
          </cell>
          <cell r="G4661">
            <v>5.1525359939109903</v>
          </cell>
        </row>
        <row r="4662">
          <cell r="E4662">
            <v>14029.493798235801</v>
          </cell>
          <cell r="F4662">
            <v>1.88751601021486</v>
          </cell>
          <cell r="G4662">
            <v>5.1400863849534604</v>
          </cell>
        </row>
        <row r="4663">
          <cell r="E4663">
            <v>14041.4587547598</v>
          </cell>
          <cell r="F4663">
            <v>1.8897817065573601</v>
          </cell>
          <cell r="G4663">
            <v>5.1462563325774804</v>
          </cell>
        </row>
        <row r="4664">
          <cell r="E4664">
            <v>14016.724398013001</v>
          </cell>
          <cell r="F4664">
            <v>1.8864229197447899</v>
          </cell>
          <cell r="G4664">
            <v>5.1371096793719797</v>
          </cell>
        </row>
        <row r="4665">
          <cell r="E4665">
            <v>14016.3753753866</v>
          </cell>
          <cell r="F4665">
            <v>1.88574586632966</v>
          </cell>
          <cell r="G4665">
            <v>5.1352659265125897</v>
          </cell>
        </row>
        <row r="4666">
          <cell r="E4666">
            <v>14011.6405247927</v>
          </cell>
          <cell r="F4666">
            <v>1.8895797790858899</v>
          </cell>
          <cell r="G4666">
            <v>5.14570644338915</v>
          </cell>
        </row>
        <row r="4667">
          <cell r="E4667">
            <v>13984.409547102799</v>
          </cell>
          <cell r="F4667">
            <v>1.8851085354022401</v>
          </cell>
          <cell r="G4667">
            <v>5.1335303459903496</v>
          </cell>
        </row>
        <row r="4668">
          <cell r="E4668">
            <v>14021.787420607399</v>
          </cell>
          <cell r="F4668">
            <v>1.8903270208109</v>
          </cell>
          <cell r="G4668">
            <v>5.1477413331576001</v>
          </cell>
        </row>
        <row r="4669">
          <cell r="E4669">
            <v>14022.1993972128</v>
          </cell>
          <cell r="F4669">
            <v>1.89106497337535</v>
          </cell>
          <cell r="G4669">
            <v>5.1497509266703201</v>
          </cell>
        </row>
        <row r="4670">
          <cell r="E4670">
            <v>14034.6199848368</v>
          </cell>
          <cell r="F4670">
            <v>1.8924809157887601</v>
          </cell>
          <cell r="G4670">
            <v>5.15360682314041</v>
          </cell>
        </row>
        <row r="4671">
          <cell r="E4671">
            <v>13986.8804242652</v>
          </cell>
          <cell r="F4671">
            <v>1.8907103560057099</v>
          </cell>
          <cell r="G4671">
            <v>5.1487852321259098</v>
          </cell>
        </row>
        <row r="4672">
          <cell r="E4672">
            <v>13992.8804709014</v>
          </cell>
          <cell r="F4672">
            <v>1.88928440409543</v>
          </cell>
          <cell r="G4672">
            <v>5.1449020777791503</v>
          </cell>
        </row>
        <row r="4673">
          <cell r="E4673">
            <v>13999.6024365056</v>
          </cell>
          <cell r="F4673">
            <v>1.89022582302807</v>
          </cell>
          <cell r="G4673">
            <v>5.1474657512060302</v>
          </cell>
        </row>
        <row r="4674">
          <cell r="E4674">
            <v>13970.5552390906</v>
          </cell>
          <cell r="F4674">
            <v>1.8874276474721401</v>
          </cell>
          <cell r="G4674">
            <v>5.1398457554020798</v>
          </cell>
        </row>
        <row r="4675">
          <cell r="E4675">
            <v>13967.904843202499</v>
          </cell>
          <cell r="F4675">
            <v>1.8888468709035799</v>
          </cell>
          <cell r="G4675">
            <v>5.1437105867453203</v>
          </cell>
        </row>
        <row r="4676">
          <cell r="E4676">
            <v>13961.6233561472</v>
          </cell>
          <cell r="F4676">
            <v>1.8873173147321201</v>
          </cell>
          <cell r="G4676">
            <v>5.13954529712161</v>
          </cell>
        </row>
        <row r="4677">
          <cell r="E4677">
            <v>13938.0580649028</v>
          </cell>
          <cell r="F4677">
            <v>1.88854039338003</v>
          </cell>
          <cell r="G4677">
            <v>5.1428759867008296</v>
          </cell>
        </row>
        <row r="4678">
          <cell r="E4678">
            <v>13913.482889086101</v>
          </cell>
          <cell r="F4678">
            <v>1.8856218947737899</v>
          </cell>
          <cell r="G4678">
            <v>5.1349283269886801</v>
          </cell>
        </row>
        <row r="4679">
          <cell r="E4679">
            <v>13905.1636108494</v>
          </cell>
          <cell r="F4679">
            <v>1.88542977062728</v>
          </cell>
          <cell r="G4679">
            <v>5.1344051342293202</v>
          </cell>
        </row>
        <row r="4680">
          <cell r="E4680">
            <v>13922.013602410099</v>
          </cell>
          <cell r="F4680">
            <v>1.88597206100798</v>
          </cell>
          <cell r="G4680">
            <v>5.1358819001944598</v>
          </cell>
        </row>
        <row r="4681">
          <cell r="E4681">
            <v>13918.8485416817</v>
          </cell>
          <cell r="F4681">
            <v>1.8893111270835601</v>
          </cell>
          <cell r="G4681">
            <v>5.14497484985987</v>
          </cell>
        </row>
        <row r="4682">
          <cell r="E4682">
            <v>13912.8149024457</v>
          </cell>
          <cell r="F4682">
            <v>1.8862198509983199</v>
          </cell>
          <cell r="G4682">
            <v>5.1365566822618796</v>
          </cell>
        </row>
        <row r="4683">
          <cell r="E4683">
            <v>13891.364520429501</v>
          </cell>
          <cell r="F4683">
            <v>1.8862923606336399</v>
          </cell>
          <cell r="G4683">
            <v>5.1367541406078203</v>
          </cell>
        </row>
        <row r="4684">
          <cell r="E4684">
            <v>13860.6761591391</v>
          </cell>
          <cell r="F4684">
            <v>1.88265578387298</v>
          </cell>
          <cell r="G4684">
            <v>5.1268510094056499</v>
          </cell>
        </row>
        <row r="4685">
          <cell r="E4685">
            <v>13928.1401714082</v>
          </cell>
          <cell r="F4685">
            <v>1.8890487794297901</v>
          </cell>
          <cell r="G4685">
            <v>5.1442604243418897</v>
          </cell>
        </row>
        <row r="4686">
          <cell r="E4686">
            <v>13935.564753676001</v>
          </cell>
          <cell r="F4686">
            <v>1.8904078748631401</v>
          </cell>
          <cell r="G4686">
            <v>5.1479615150319997</v>
          </cell>
        </row>
        <row r="4687">
          <cell r="E4687">
            <v>13920.148061768001</v>
          </cell>
          <cell r="F4687">
            <v>1.88894140041471</v>
          </cell>
          <cell r="G4687">
            <v>5.1439680096495399</v>
          </cell>
        </row>
        <row r="4688">
          <cell r="E4688">
            <v>13884.5531788724</v>
          </cell>
          <cell r="F4688">
            <v>1.8845023016295801</v>
          </cell>
          <cell r="G4688">
            <v>5.1318794492858704</v>
          </cell>
        </row>
        <row r="4689">
          <cell r="E4689">
            <v>13885.6947357641</v>
          </cell>
          <cell r="F4689">
            <v>1.88488640616968</v>
          </cell>
          <cell r="G4689">
            <v>5.1329254433363802</v>
          </cell>
        </row>
        <row r="4690">
          <cell r="E4690">
            <v>13942.7751579985</v>
          </cell>
          <cell r="F4690">
            <v>1.8905940417790501</v>
          </cell>
          <cell r="G4690">
            <v>5.14846848505218</v>
          </cell>
        </row>
        <row r="4691">
          <cell r="E4691">
            <v>13973.481606712199</v>
          </cell>
          <cell r="F4691">
            <v>1.8940147865511501</v>
          </cell>
          <cell r="G4691">
            <v>5.1577838622645098</v>
          </cell>
        </row>
        <row r="4692">
          <cell r="E4692">
            <v>13981.4301828191</v>
          </cell>
          <cell r="F4692">
            <v>1.8945307583967399</v>
          </cell>
          <cell r="G4692">
            <v>5.1591889575559904</v>
          </cell>
        </row>
        <row r="4693">
          <cell r="E4693">
            <v>13976.2258382908</v>
          </cell>
          <cell r="F4693">
            <v>1.8903769959871699</v>
          </cell>
          <cell r="G4693">
            <v>5.1478774256313899</v>
          </cell>
        </row>
        <row r="4694">
          <cell r="E4694">
            <v>13937.742453049599</v>
          </cell>
          <cell r="F4694">
            <v>1.88990458364856</v>
          </cell>
          <cell r="G4694">
            <v>5.1465909516536001</v>
          </cell>
        </row>
        <row r="4695">
          <cell r="E4695">
            <v>13967.6478158143</v>
          </cell>
          <cell r="F4695">
            <v>1.8926176930619201</v>
          </cell>
          <cell r="G4695">
            <v>5.1539792952125802</v>
          </cell>
        </row>
        <row r="4696">
          <cell r="E4696">
            <v>13926.955257739901</v>
          </cell>
          <cell r="F4696">
            <v>1.88807481642877</v>
          </cell>
          <cell r="G4696">
            <v>5.1416081268599703</v>
          </cell>
        </row>
        <row r="4697">
          <cell r="E4697">
            <v>13926.3839527048</v>
          </cell>
          <cell r="F4697">
            <v>1.88801068867573</v>
          </cell>
          <cell r="G4697">
            <v>5.1414334940682496</v>
          </cell>
        </row>
        <row r="4698">
          <cell r="E4698">
            <v>13936.312688837799</v>
          </cell>
          <cell r="F4698">
            <v>1.8881233114325999</v>
          </cell>
          <cell r="G4698">
            <v>5.1417401885259899</v>
          </cell>
        </row>
        <row r="4699">
          <cell r="E4699">
            <v>13952.795054386201</v>
          </cell>
          <cell r="F4699">
            <v>1.8923372814284001</v>
          </cell>
          <cell r="G4699">
            <v>5.1532156778382898</v>
          </cell>
        </row>
        <row r="4700">
          <cell r="E4700">
            <v>13980.519532078501</v>
          </cell>
          <cell r="F4700">
            <v>1.89470158385368</v>
          </cell>
          <cell r="G4700">
            <v>5.1596541496924697</v>
          </cell>
        </row>
        <row r="4701">
          <cell r="E4701">
            <v>13972.785065121499</v>
          </cell>
          <cell r="F4701">
            <v>1.8927016320685699</v>
          </cell>
          <cell r="G4701">
            <v>5.1542078780393599</v>
          </cell>
        </row>
        <row r="4702">
          <cell r="E4702">
            <v>13974.241773691099</v>
          </cell>
          <cell r="F4702">
            <v>1.89048884427008</v>
          </cell>
          <cell r="G4702">
            <v>5.1481820110404897</v>
          </cell>
        </row>
        <row r="4703">
          <cell r="E4703">
            <v>14039.1181165897</v>
          </cell>
          <cell r="F4703">
            <v>1.8970402727033899</v>
          </cell>
          <cell r="G4703">
            <v>5.1660228706198703</v>
          </cell>
        </row>
        <row r="4704">
          <cell r="E4704">
            <v>14017.2772961459</v>
          </cell>
          <cell r="F4704">
            <v>1.8951994364176601</v>
          </cell>
          <cell r="G4704">
            <v>5.1610099025295204</v>
          </cell>
        </row>
        <row r="4705">
          <cell r="E4705">
            <v>13982.104784757399</v>
          </cell>
          <cell r="F4705">
            <v>1.8907097185491999</v>
          </cell>
          <cell r="G4705">
            <v>5.1487834962033796</v>
          </cell>
        </row>
        <row r="4706">
          <cell r="E4706">
            <v>14005.355272349399</v>
          </cell>
          <cell r="F4706">
            <v>1.89395262632493</v>
          </cell>
          <cell r="G4706">
            <v>5.1576145874447201</v>
          </cell>
        </row>
        <row r="4707">
          <cell r="E4707">
            <v>14044.2523130564</v>
          </cell>
          <cell r="F4707">
            <v>1.8966478335946</v>
          </cell>
          <cell r="G4707">
            <v>5.1649541798595502</v>
          </cell>
        </row>
        <row r="4708">
          <cell r="E4708">
            <v>14018.1002633875</v>
          </cell>
          <cell r="F4708">
            <v>1.8924341099742099</v>
          </cell>
          <cell r="G4708">
            <v>5.1534793614771504</v>
          </cell>
        </row>
        <row r="4709">
          <cell r="E4709">
            <v>13991.3109341002</v>
          </cell>
          <cell r="F4709">
            <v>1.8897617657113099</v>
          </cell>
          <cell r="G4709">
            <v>5.1462020296360897</v>
          </cell>
        </row>
        <row r="4710">
          <cell r="E4710">
            <v>14050.030938934</v>
          </cell>
          <cell r="F4710">
            <v>1.8960626606276101</v>
          </cell>
          <cell r="G4710">
            <v>5.1633606359721496</v>
          </cell>
        </row>
        <row r="4711">
          <cell r="E4711">
            <v>14059.206276414699</v>
          </cell>
          <cell r="F4711">
            <v>1.89591508267552</v>
          </cell>
          <cell r="G4711">
            <v>5.1629587514751902</v>
          </cell>
        </row>
        <row r="4712">
          <cell r="E4712">
            <v>14049.1979492559</v>
          </cell>
          <cell r="F4712">
            <v>1.89449181317876</v>
          </cell>
          <cell r="G4712">
            <v>5.1590829018809101</v>
          </cell>
        </row>
        <row r="4713">
          <cell r="E4713">
            <v>14047.6013216017</v>
          </cell>
          <cell r="F4713">
            <v>1.89553155526928</v>
          </cell>
          <cell r="G4713">
            <v>5.16191432907645</v>
          </cell>
        </row>
        <row r="4714">
          <cell r="E4714">
            <v>14036.006869619199</v>
          </cell>
          <cell r="F4714">
            <v>1.8915240680920999</v>
          </cell>
          <cell r="G4714">
            <v>5.1510011340805901</v>
          </cell>
        </row>
        <row r="4715">
          <cell r="E4715">
            <v>14045.9184757814</v>
          </cell>
          <cell r="F4715">
            <v>1.8910415894355099</v>
          </cell>
          <cell r="G4715">
            <v>5.1496872474908102</v>
          </cell>
        </row>
        <row r="4716">
          <cell r="E4716">
            <v>14016.0257855742</v>
          </cell>
          <cell r="F4716">
            <v>1.8904455904191699</v>
          </cell>
          <cell r="G4716">
            <v>5.1480642220898396</v>
          </cell>
        </row>
        <row r="4717">
          <cell r="E4717">
            <v>14073.5263220454</v>
          </cell>
          <cell r="F4717">
            <v>1.89579452851108</v>
          </cell>
          <cell r="G4717">
            <v>5.1626304581966602</v>
          </cell>
        </row>
        <row r="4718">
          <cell r="E4718">
            <v>14056.3159286683</v>
          </cell>
          <cell r="F4718">
            <v>1.8937186680064599</v>
          </cell>
          <cell r="G4718">
            <v>5.1569774718065498</v>
          </cell>
        </row>
        <row r="4719">
          <cell r="E4719">
            <v>14074.274461388901</v>
          </cell>
          <cell r="F4719">
            <v>1.8943054015348699</v>
          </cell>
          <cell r="G4719">
            <v>5.1585752654171397</v>
          </cell>
        </row>
        <row r="4720">
          <cell r="E4720">
            <v>14047.945058208599</v>
          </cell>
          <cell r="F4720">
            <v>1.8907061516513799</v>
          </cell>
          <cell r="G4720">
            <v>5.1487737828219799</v>
          </cell>
        </row>
        <row r="4721">
          <cell r="E4721">
            <v>14091.0079512421</v>
          </cell>
          <cell r="F4721">
            <v>1.8960168492817899</v>
          </cell>
          <cell r="G4721">
            <v>5.1632358824475899</v>
          </cell>
        </row>
        <row r="4722">
          <cell r="E4722">
            <v>14053.879321386899</v>
          </cell>
          <cell r="F4722">
            <v>1.8918308847438401</v>
          </cell>
          <cell r="G4722">
            <v>5.1518366576394401</v>
          </cell>
        </row>
        <row r="4723">
          <cell r="E4723">
            <v>14075.2787087702</v>
          </cell>
          <cell r="F4723">
            <v>1.8925515313343799</v>
          </cell>
          <cell r="G4723">
            <v>5.1537991234984801</v>
          </cell>
        </row>
        <row r="4724">
          <cell r="E4724">
            <v>14053.447722306701</v>
          </cell>
          <cell r="F4724">
            <v>1.8898148232862999</v>
          </cell>
          <cell r="G4724">
            <v>5.1463465161026303</v>
          </cell>
        </row>
        <row r="4725">
          <cell r="E4725">
            <v>14090.915321665399</v>
          </cell>
          <cell r="F4725">
            <v>1.89354554255698</v>
          </cell>
          <cell r="G4725">
            <v>5.1565060163270102</v>
          </cell>
        </row>
        <row r="4726">
          <cell r="E4726">
            <v>14097.663965365</v>
          </cell>
          <cell r="F4726">
            <v>1.8912207493215301</v>
          </cell>
          <cell r="G4726">
            <v>5.1501751359568599</v>
          </cell>
        </row>
        <row r="4727">
          <cell r="E4727">
            <v>14121.431271503399</v>
          </cell>
          <cell r="F4727">
            <v>1.89290810148254</v>
          </cell>
          <cell r="G4727">
            <v>5.15477013585223</v>
          </cell>
        </row>
        <row r="4728">
          <cell r="E4728">
            <v>14155.306364985599</v>
          </cell>
          <cell r="F4728">
            <v>1.8956503259505799</v>
          </cell>
          <cell r="G4728">
            <v>5.1622377655710796</v>
          </cell>
        </row>
        <row r="4729">
          <cell r="E4729">
            <v>14127.6668980991</v>
          </cell>
          <cell r="F4729">
            <v>1.89311681611009</v>
          </cell>
          <cell r="G4729">
            <v>5.1553385078340499</v>
          </cell>
        </row>
        <row r="4730">
          <cell r="E4730">
            <v>14176.044377099601</v>
          </cell>
          <cell r="F4730">
            <v>1.8975776298945899</v>
          </cell>
          <cell r="G4730">
            <v>5.1674862025160504</v>
          </cell>
        </row>
        <row r="4731">
          <cell r="E4731">
            <v>14159.970199322401</v>
          </cell>
          <cell r="F4731">
            <v>1.8956564484212699</v>
          </cell>
          <cell r="G4731">
            <v>5.1622544382922904</v>
          </cell>
        </row>
        <row r="4732">
          <cell r="E4732">
            <v>14179.315883138101</v>
          </cell>
          <cell r="F4732">
            <v>1.8960166051295699</v>
          </cell>
          <cell r="G4732">
            <v>5.1632352175719101</v>
          </cell>
        </row>
        <row r="4733">
          <cell r="E4733">
            <v>14220.339905294901</v>
          </cell>
          <cell r="F4733">
            <v>1.8987363976143901</v>
          </cell>
          <cell r="G4733">
            <v>5.1706417604809296</v>
          </cell>
        </row>
        <row r="4734">
          <cell r="E4734">
            <v>14205.9369863101</v>
          </cell>
          <cell r="F4734">
            <v>1.89734442817728</v>
          </cell>
          <cell r="G4734">
            <v>5.1668511472552696</v>
          </cell>
        </row>
        <row r="4735">
          <cell r="E4735">
            <v>14243.4277732352</v>
          </cell>
          <cell r="F4735">
            <v>1.8997896758878201</v>
          </cell>
          <cell r="G4735">
            <v>5.1735100494297601</v>
          </cell>
        </row>
        <row r="4736">
          <cell r="E4736">
            <v>14202.0741275375</v>
          </cell>
          <cell r="F4736">
            <v>1.89607296677422</v>
          </cell>
          <cell r="G4736">
            <v>5.16338870168582</v>
          </cell>
        </row>
        <row r="4737">
          <cell r="E4737">
            <v>14206.3169971036</v>
          </cell>
          <cell r="F4737">
            <v>1.8961329684087</v>
          </cell>
          <cell r="G4737">
            <v>5.1635520982254004</v>
          </cell>
        </row>
        <row r="4738">
          <cell r="E4738">
            <v>14229.201184078</v>
          </cell>
          <cell r="F4738">
            <v>1.8985893171574599</v>
          </cell>
          <cell r="G4738">
            <v>5.1702412307635299</v>
          </cell>
        </row>
        <row r="4739">
          <cell r="E4739">
            <v>14213.487753318799</v>
          </cell>
          <cell r="F4739">
            <v>1.8970624187040801</v>
          </cell>
          <cell r="G4739">
            <v>5.1660831786416299</v>
          </cell>
        </row>
        <row r="4740">
          <cell r="E4740">
            <v>14222.8336322214</v>
          </cell>
          <cell r="F4740">
            <v>1.89516090691079</v>
          </cell>
          <cell r="G4740">
            <v>5.1609049789195502</v>
          </cell>
        </row>
        <row r="4741">
          <cell r="E4741">
            <v>14271.7864664391</v>
          </cell>
          <cell r="F4741">
            <v>1.8985576247029901</v>
          </cell>
          <cell r="G4741">
            <v>5.1701549258247503</v>
          </cell>
        </row>
        <row r="4742">
          <cell r="E4742">
            <v>14287.7644868814</v>
          </cell>
          <cell r="F4742">
            <v>1.9013581344870001</v>
          </cell>
          <cell r="G4742">
            <v>5.1777812782020503</v>
          </cell>
        </row>
        <row r="4743">
          <cell r="E4743">
            <v>14286.1605312953</v>
          </cell>
          <cell r="F4743">
            <v>1.9010026287166</v>
          </cell>
          <cell r="G4743">
            <v>5.1768131643634003</v>
          </cell>
        </row>
        <row r="4744">
          <cell r="E4744">
            <v>14290.622723438901</v>
          </cell>
          <cell r="F4744">
            <v>1.8978153491134699</v>
          </cell>
          <cell r="G4744">
            <v>5.1681335598437901</v>
          </cell>
        </row>
        <row r="4745">
          <cell r="E4745">
            <v>14278.837924887101</v>
          </cell>
          <cell r="F4745">
            <v>1.89568867345398</v>
          </cell>
          <cell r="G4745">
            <v>5.1623421935489198</v>
          </cell>
        </row>
        <row r="4746">
          <cell r="E4746">
            <v>14275.6364441766</v>
          </cell>
          <cell r="F4746">
            <v>1.8950438742467</v>
          </cell>
          <cell r="G4746">
            <v>5.1605862753959704</v>
          </cell>
        </row>
        <row r="4747">
          <cell r="E4747">
            <v>14326.517648082299</v>
          </cell>
          <cell r="F4747">
            <v>1.9015653643549899</v>
          </cell>
          <cell r="G4747">
            <v>5.1783456068844496</v>
          </cell>
        </row>
        <row r="4748">
          <cell r="E4748">
            <v>14362.726522298401</v>
          </cell>
          <cell r="F4748">
            <v>1.903323681412</v>
          </cell>
          <cell r="G4748">
            <v>5.1831338584893301</v>
          </cell>
        </row>
        <row r="4749">
          <cell r="E4749">
            <v>14361.1034909972</v>
          </cell>
          <cell r="F4749">
            <v>1.9024076561652801</v>
          </cell>
          <cell r="G4749">
            <v>5.1806393371854398</v>
          </cell>
        </row>
        <row r="4750">
          <cell r="E4750">
            <v>14367.590306436799</v>
          </cell>
          <cell r="F4750">
            <v>1.9018498207365899</v>
          </cell>
          <cell r="G4750">
            <v>5.1791202389226703</v>
          </cell>
        </row>
        <row r="4751">
          <cell r="E4751">
            <v>14362.704985992699</v>
          </cell>
          <cell r="F4751">
            <v>1.90084727849206</v>
          </cell>
          <cell r="G4751">
            <v>5.1763901144026097</v>
          </cell>
        </row>
        <row r="4752">
          <cell r="E4752">
            <v>14357.320164427299</v>
          </cell>
          <cell r="F4752">
            <v>1.9017501917703901</v>
          </cell>
          <cell r="G4752">
            <v>5.1788489291748601</v>
          </cell>
        </row>
        <row r="4753">
          <cell r="E4753">
            <v>14326.533613297301</v>
          </cell>
          <cell r="F4753">
            <v>1.8985505923000801</v>
          </cell>
          <cell r="G4753">
            <v>5.1701357751747601</v>
          </cell>
        </row>
        <row r="4754">
          <cell r="E4754">
            <v>14366.9445319809</v>
          </cell>
          <cell r="F4754">
            <v>1.9010030383844401</v>
          </cell>
          <cell r="G4754">
            <v>5.1768142799714703</v>
          </cell>
        </row>
        <row r="4755">
          <cell r="E4755">
            <v>14343.091085665999</v>
          </cell>
          <cell r="F4755">
            <v>1.8966452561384</v>
          </cell>
          <cell r="G4755">
            <v>5.1649471609270403</v>
          </cell>
        </row>
        <row r="4756">
          <cell r="E4756">
            <v>14348.1356527224</v>
          </cell>
          <cell r="F4756">
            <v>1.8981603653632799</v>
          </cell>
          <cell r="G4756">
            <v>5.1690731086045103</v>
          </cell>
        </row>
        <row r="4757">
          <cell r="E4757">
            <v>14380.5778533757</v>
          </cell>
          <cell r="F4757">
            <v>1.9006682959799399</v>
          </cell>
          <cell r="G4757">
            <v>5.1759027089614502</v>
          </cell>
        </row>
        <row r="4758">
          <cell r="E4758">
            <v>14412.123992655401</v>
          </cell>
          <cell r="F4758">
            <v>1.9032531170420199</v>
          </cell>
          <cell r="G4758">
            <v>5.1829416974928399</v>
          </cell>
        </row>
        <row r="4759">
          <cell r="E4759">
            <v>14367.742451066901</v>
          </cell>
          <cell r="F4759">
            <v>1.89913245574224</v>
          </cell>
          <cell r="G4759">
            <v>5.1717203065592798</v>
          </cell>
        </row>
        <row r="4760">
          <cell r="E4760">
            <v>14358.4109258592</v>
          </cell>
          <cell r="F4760">
            <v>1.8997740613063201</v>
          </cell>
          <cell r="G4760">
            <v>5.1734675277783904</v>
          </cell>
        </row>
        <row r="4761">
          <cell r="E4761">
            <v>14349.337974911199</v>
          </cell>
          <cell r="F4761">
            <v>1.8968649309554999</v>
          </cell>
          <cell r="G4761">
            <v>5.16554537971321</v>
          </cell>
        </row>
        <row r="4762">
          <cell r="E4762">
            <v>14384.197589188099</v>
          </cell>
          <cell r="F4762">
            <v>1.90104629061319</v>
          </cell>
          <cell r="G4762">
            <v>5.1769320645046397</v>
          </cell>
        </row>
        <row r="4763">
          <cell r="E4763">
            <v>14348.8653695583</v>
          </cell>
          <cell r="F4763">
            <v>1.89635930025712</v>
          </cell>
          <cell r="G4763">
            <v>5.1641684454490697</v>
          </cell>
        </row>
        <row r="4764">
          <cell r="E4764">
            <v>14380.7375062351</v>
          </cell>
          <cell r="F4764">
            <v>1.90016922927791</v>
          </cell>
          <cell r="G4764">
            <v>5.17454364978187</v>
          </cell>
        </row>
        <row r="4765">
          <cell r="E4765">
            <v>14374.8313494391</v>
          </cell>
          <cell r="F4765">
            <v>1.8990731549942199</v>
          </cell>
          <cell r="G4765">
            <v>5.1715588186747299</v>
          </cell>
        </row>
        <row r="4766">
          <cell r="E4766">
            <v>14355.8193335873</v>
          </cell>
          <cell r="F4766">
            <v>1.89657880535101</v>
          </cell>
          <cell r="G4766">
            <v>5.1647662020447296</v>
          </cell>
        </row>
        <row r="4767">
          <cell r="E4767">
            <v>14360.741517689599</v>
          </cell>
          <cell r="F4767">
            <v>1.89840234202645</v>
          </cell>
          <cell r="G4767">
            <v>5.1697320598108103</v>
          </cell>
        </row>
        <row r="4768">
          <cell r="E4768">
            <v>14339.2160352397</v>
          </cell>
          <cell r="F4768">
            <v>1.8958546586332501</v>
          </cell>
          <cell r="G4768">
            <v>5.1627942046341104</v>
          </cell>
        </row>
        <row r="4769">
          <cell r="E4769">
            <v>14360.245289361899</v>
          </cell>
          <cell r="F4769">
            <v>1.8970642037357901</v>
          </cell>
          <cell r="G4769">
            <v>5.1660880396425997</v>
          </cell>
        </row>
        <row r="4770">
          <cell r="E4770">
            <v>14357.606540939199</v>
          </cell>
          <cell r="F4770">
            <v>1.8981545261897701</v>
          </cell>
          <cell r="G4770">
            <v>5.1690572073585699</v>
          </cell>
        </row>
        <row r="4771">
          <cell r="E4771">
            <v>14355.8757812244</v>
          </cell>
          <cell r="F4771">
            <v>1.89682333770459</v>
          </cell>
          <cell r="G4771">
            <v>5.1654321129109304</v>
          </cell>
        </row>
        <row r="4772">
          <cell r="E4772">
            <v>14325.244868246</v>
          </cell>
          <cell r="F4772">
            <v>1.89443364592659</v>
          </cell>
          <cell r="G4772">
            <v>5.1589245007339501</v>
          </cell>
        </row>
        <row r="4773">
          <cell r="E4773">
            <v>14353.141012641299</v>
          </cell>
          <cell r="F4773">
            <v>1.89837232449994</v>
          </cell>
          <cell r="G4773">
            <v>5.16965031603831</v>
          </cell>
        </row>
        <row r="4774">
          <cell r="E4774">
            <v>14300.4219014952</v>
          </cell>
          <cell r="F4774">
            <v>1.8940763572985999</v>
          </cell>
          <cell r="G4774">
            <v>5.1579515318148497</v>
          </cell>
        </row>
        <row r="4775">
          <cell r="E4775">
            <v>14303.476167721001</v>
          </cell>
          <cell r="F4775">
            <v>1.89496760496077</v>
          </cell>
          <cell r="G4775">
            <v>5.1603785787639396</v>
          </cell>
        </row>
        <row r="4776">
          <cell r="E4776">
            <v>14299.1431059652</v>
          </cell>
          <cell r="F4776">
            <v>1.8949665645004901</v>
          </cell>
          <cell r="G4776">
            <v>5.1603757453809704</v>
          </cell>
        </row>
        <row r="4777">
          <cell r="E4777">
            <v>14312.620504509099</v>
          </cell>
          <cell r="F4777">
            <v>1.89601721480899</v>
          </cell>
          <cell r="G4777">
            <v>5.1632368778518103</v>
          </cell>
        </row>
        <row r="4778">
          <cell r="E4778">
            <v>14313.172633934</v>
          </cell>
          <cell r="F4778">
            <v>1.8976310425310301</v>
          </cell>
          <cell r="G4778">
            <v>5.1676316558864599</v>
          </cell>
        </row>
        <row r="4779">
          <cell r="E4779">
            <v>14276.127329291099</v>
          </cell>
          <cell r="F4779">
            <v>1.89341519263808</v>
          </cell>
          <cell r="G4779">
            <v>5.1561510472354497</v>
          </cell>
        </row>
        <row r="4780">
          <cell r="E4780">
            <v>14293.04156369</v>
          </cell>
          <cell r="F4780">
            <v>1.8952903834632799</v>
          </cell>
          <cell r="G4780">
            <v>5.1612575696583898</v>
          </cell>
        </row>
        <row r="4781">
          <cell r="E4781">
            <v>14287.6610902049</v>
          </cell>
          <cell r="F4781">
            <v>1.8941628104313799</v>
          </cell>
          <cell r="G4781">
            <v>5.1581869611136399</v>
          </cell>
        </row>
        <row r="4782">
          <cell r="E4782">
            <v>14291.378201453799</v>
          </cell>
          <cell r="F4782">
            <v>1.8942425514649499</v>
          </cell>
          <cell r="G4782">
            <v>5.1584041120139599</v>
          </cell>
        </row>
        <row r="4783">
          <cell r="E4783">
            <v>14294.9862174624</v>
          </cell>
          <cell r="F4783">
            <v>1.8962762018864201</v>
          </cell>
          <cell r="G4783">
            <v>5.1639421518433197</v>
          </cell>
        </row>
        <row r="4784">
          <cell r="E4784">
            <v>14315.114807620999</v>
          </cell>
          <cell r="F4784">
            <v>1.9001705455318101</v>
          </cell>
          <cell r="G4784">
            <v>5.17454723420642</v>
          </cell>
        </row>
        <row r="4785">
          <cell r="E4785">
            <v>14311.9163625521</v>
          </cell>
          <cell r="F4785">
            <v>1.89853805235297</v>
          </cell>
          <cell r="G4785">
            <v>5.1701016263722801</v>
          </cell>
        </row>
        <row r="4786">
          <cell r="E4786">
            <v>14331.1193046688</v>
          </cell>
          <cell r="F4786">
            <v>1.9010953008090099</v>
          </cell>
          <cell r="G4786">
            <v>5.1770655291422303</v>
          </cell>
        </row>
        <row r="4787">
          <cell r="E4787">
            <v>14319.0308597721</v>
          </cell>
          <cell r="F4787">
            <v>1.9013447969269599</v>
          </cell>
          <cell r="G4787">
            <v>5.1777449573388798</v>
          </cell>
        </row>
        <row r="4788">
          <cell r="E4788">
            <v>14277.124157173301</v>
          </cell>
          <cell r="F4788">
            <v>1.8975270682802701</v>
          </cell>
          <cell r="G4788">
            <v>5.1673485130533097</v>
          </cell>
        </row>
        <row r="4789">
          <cell r="E4789">
            <v>14259.6634941255</v>
          </cell>
          <cell r="F4789">
            <v>1.8974194856734901</v>
          </cell>
          <cell r="G4789">
            <v>5.1670555439397301</v>
          </cell>
        </row>
        <row r="4790">
          <cell r="E4790">
            <v>14277.9782065503</v>
          </cell>
          <cell r="F4790">
            <v>1.89842631274036</v>
          </cell>
          <cell r="G4790">
            <v>5.1697973368942902</v>
          </cell>
        </row>
        <row r="4791">
          <cell r="E4791">
            <v>14265.9082169993</v>
          </cell>
          <cell r="F4791">
            <v>1.8971494598196099</v>
          </cell>
          <cell r="G4791">
            <v>5.1663202091359004</v>
          </cell>
        </row>
        <row r="4792">
          <cell r="E4792">
            <v>14232.841659665501</v>
          </cell>
          <cell r="F4792">
            <v>1.89571818862983</v>
          </cell>
          <cell r="G4792">
            <v>5.1624225693193804</v>
          </cell>
        </row>
        <row r="4793">
          <cell r="E4793">
            <v>14189.792712942201</v>
          </cell>
          <cell r="F4793">
            <v>1.8921655485417499</v>
          </cell>
          <cell r="G4793">
            <v>5.1527480145878899</v>
          </cell>
        </row>
        <row r="4794">
          <cell r="E4794">
            <v>14195.884157098501</v>
          </cell>
          <cell r="F4794">
            <v>1.8928625138578601</v>
          </cell>
          <cell r="G4794">
            <v>5.1546459915654301</v>
          </cell>
        </row>
        <row r="4795">
          <cell r="E4795">
            <v>14198.199264098401</v>
          </cell>
          <cell r="F4795">
            <v>1.8945478480367399</v>
          </cell>
          <cell r="G4795">
            <v>5.1592354960888596</v>
          </cell>
        </row>
        <row r="4796">
          <cell r="E4796">
            <v>14202.4950031765</v>
          </cell>
          <cell r="F4796">
            <v>1.89616981908482</v>
          </cell>
          <cell r="G4796">
            <v>5.1636524500409902</v>
          </cell>
        </row>
        <row r="4797">
          <cell r="E4797">
            <v>14209.940049393401</v>
          </cell>
          <cell r="F4797">
            <v>1.89600805264844</v>
          </cell>
          <cell r="G4797">
            <v>5.1632119274426902</v>
          </cell>
        </row>
        <row r="4798">
          <cell r="E4798">
            <v>14222.8645172632</v>
          </cell>
          <cell r="F4798">
            <v>1.8981367265543201</v>
          </cell>
          <cell r="G4798">
            <v>5.1690087353650496</v>
          </cell>
        </row>
        <row r="4799">
          <cell r="E4799">
            <v>14242.212545820301</v>
          </cell>
          <cell r="F4799">
            <v>1.89954356453096</v>
          </cell>
          <cell r="G4799">
            <v>5.17283983861949</v>
          </cell>
        </row>
        <row r="4800">
          <cell r="E4800">
            <v>14227.2377168326</v>
          </cell>
          <cell r="F4800">
            <v>1.8987939535473399</v>
          </cell>
          <cell r="G4800">
            <v>5.1707984968825098</v>
          </cell>
        </row>
        <row r="4801">
          <cell r="E4801">
            <v>14245.6901196044</v>
          </cell>
          <cell r="F4801">
            <v>1.90185942589271</v>
          </cell>
          <cell r="G4801">
            <v>5.1791463956979902</v>
          </cell>
        </row>
        <row r="4802">
          <cell r="E4802">
            <v>14218.737405393</v>
          </cell>
          <cell r="F4802">
            <v>1.9003223354374601</v>
          </cell>
          <cell r="G4802">
            <v>5.1749605887015298</v>
          </cell>
        </row>
        <row r="4803">
          <cell r="E4803">
            <v>14193.3549013424</v>
          </cell>
          <cell r="F4803">
            <v>1.8975521347764399</v>
          </cell>
          <cell r="G4803">
            <v>5.1674167741726897</v>
          </cell>
        </row>
        <row r="4804">
          <cell r="E4804">
            <v>14227.1170272445</v>
          </cell>
          <cell r="F4804">
            <v>1.9028270726812</v>
          </cell>
          <cell r="G4804">
            <v>5.1817814928606198</v>
          </cell>
        </row>
        <row r="4805">
          <cell r="E4805">
            <v>14182.762962941901</v>
          </cell>
          <cell r="F4805">
            <v>1.8972475569502001</v>
          </cell>
          <cell r="G4805">
            <v>5.1665873473867201</v>
          </cell>
        </row>
        <row r="4806">
          <cell r="E4806">
            <v>14198.937936528</v>
          </cell>
          <cell r="F4806">
            <v>1.90067231412184</v>
          </cell>
          <cell r="G4806">
            <v>5.1759136511713999</v>
          </cell>
        </row>
        <row r="4807">
          <cell r="E4807">
            <v>14174.2275620814</v>
          </cell>
          <cell r="F4807">
            <v>1.89740386596066</v>
          </cell>
          <cell r="G4807">
            <v>5.1670130083147097</v>
          </cell>
        </row>
        <row r="4808">
          <cell r="E4808">
            <v>14200.6716462853</v>
          </cell>
          <cell r="F4808">
            <v>1.9023421281706101</v>
          </cell>
          <cell r="G4808">
            <v>5.1804608912536096</v>
          </cell>
        </row>
        <row r="4809">
          <cell r="E4809">
            <v>14213.8299897456</v>
          </cell>
          <cell r="F4809">
            <v>1.90360178981881</v>
          </cell>
          <cell r="G4809">
            <v>5.1838912037132401</v>
          </cell>
        </row>
        <row r="4810">
          <cell r="E4810">
            <v>14214.754556354899</v>
          </cell>
          <cell r="F4810">
            <v>1.9037313031089</v>
          </cell>
          <cell r="G4810">
            <v>5.1842438944959701</v>
          </cell>
        </row>
        <row r="4811">
          <cell r="E4811">
            <v>14170.9768127102</v>
          </cell>
          <cell r="F4811">
            <v>1.9007527394131301</v>
          </cell>
          <cell r="G4811">
            <v>5.1761326654433502</v>
          </cell>
        </row>
        <row r="4812">
          <cell r="E4812">
            <v>14203.8635706608</v>
          </cell>
          <cell r="F4812">
            <v>1.9043130802428601</v>
          </cell>
          <cell r="G4812">
            <v>5.1858281908458501</v>
          </cell>
        </row>
        <row r="4813">
          <cell r="E4813">
            <v>14166.158896880799</v>
          </cell>
          <cell r="F4813">
            <v>1.90077153064466</v>
          </cell>
          <cell r="G4813">
            <v>5.17618383775278</v>
          </cell>
        </row>
        <row r="4814">
          <cell r="E4814">
            <v>14149.753413905901</v>
          </cell>
          <cell r="F4814">
            <v>1.8978799037077501</v>
          </cell>
          <cell r="G4814">
            <v>5.1683093550102202</v>
          </cell>
        </row>
        <row r="4815">
          <cell r="E4815">
            <v>14148.579027440101</v>
          </cell>
          <cell r="F4815">
            <v>1.89883899306</v>
          </cell>
          <cell r="G4815">
            <v>5.1709211485498603</v>
          </cell>
        </row>
        <row r="4816">
          <cell r="E4816">
            <v>14172.9130553799</v>
          </cell>
          <cell r="F4816">
            <v>1.9044420436490299</v>
          </cell>
          <cell r="G4816">
            <v>5.1861793841838804</v>
          </cell>
        </row>
        <row r="4817">
          <cell r="E4817">
            <v>14141.9057828558</v>
          </cell>
          <cell r="F4817">
            <v>1.89881873762673</v>
          </cell>
          <cell r="G4817">
            <v>5.1708659889240698</v>
          </cell>
        </row>
        <row r="4818">
          <cell r="E4818">
            <v>14161.6268740047</v>
          </cell>
          <cell r="F4818">
            <v>1.90116629603521</v>
          </cell>
          <cell r="G4818">
            <v>5.1772588634470003</v>
          </cell>
        </row>
        <row r="4819">
          <cell r="E4819">
            <v>14147.1973516773</v>
          </cell>
          <cell r="F4819">
            <v>1.90239105315599</v>
          </cell>
          <cell r="G4819">
            <v>5.1805941238460296</v>
          </cell>
        </row>
        <row r="4820">
          <cell r="E4820">
            <v>14099.037920139799</v>
          </cell>
          <cell r="F4820">
            <v>1.8976122798463499</v>
          </cell>
          <cell r="G4820">
            <v>5.1675805613158303</v>
          </cell>
        </row>
        <row r="4821">
          <cell r="E4821">
            <v>14157.529649776099</v>
          </cell>
          <cell r="F4821">
            <v>1.90379501893849</v>
          </cell>
          <cell r="G4821">
            <v>5.1844174055371601</v>
          </cell>
        </row>
        <row r="4822">
          <cell r="E4822">
            <v>14170.083393487799</v>
          </cell>
          <cell r="F4822">
            <v>1.9057491568223399</v>
          </cell>
          <cell r="G4822">
            <v>5.1897389167067303</v>
          </cell>
        </row>
        <row r="4823">
          <cell r="E4823">
            <v>14128.2549747907</v>
          </cell>
          <cell r="F4823">
            <v>1.9028666557170999</v>
          </cell>
          <cell r="G4823">
            <v>5.1818892854424101</v>
          </cell>
        </row>
        <row r="4824">
          <cell r="E4824">
            <v>14076.738193734</v>
          </cell>
          <cell r="F4824">
            <v>1.8990906494028299</v>
          </cell>
          <cell r="G4824">
            <v>5.1716064594740896</v>
          </cell>
        </row>
        <row r="4825">
          <cell r="E4825">
            <v>14087.966080931201</v>
          </cell>
          <cell r="F4825">
            <v>1.9007570498059601</v>
          </cell>
          <cell r="G4825">
            <v>5.1761444035114703</v>
          </cell>
        </row>
        <row r="4826">
          <cell r="E4826">
            <v>14068.601213502699</v>
          </cell>
          <cell r="F4826">
            <v>1.8965557072544901</v>
          </cell>
          <cell r="G4826">
            <v>5.1647033012742103</v>
          </cell>
        </row>
        <row r="4827">
          <cell r="E4827">
            <v>14121.584048676301</v>
          </cell>
          <cell r="F4827">
            <v>1.9040424540330601</v>
          </cell>
          <cell r="G4827">
            <v>5.18509122115191</v>
          </cell>
        </row>
        <row r="4828">
          <cell r="E4828">
            <v>14104.8414478863</v>
          </cell>
          <cell r="F4828">
            <v>1.8991352042120799</v>
          </cell>
          <cell r="G4828">
            <v>5.1717277911963997</v>
          </cell>
        </row>
        <row r="4829">
          <cell r="E4829">
            <v>14098.854875093401</v>
          </cell>
          <cell r="F4829">
            <v>1.9008276049559001</v>
          </cell>
          <cell r="G4829">
            <v>5.1763365393999097</v>
          </cell>
        </row>
        <row r="4830">
          <cell r="E4830">
            <v>14151.738794233601</v>
          </cell>
          <cell r="F4830">
            <v>1.9061743683625201</v>
          </cell>
          <cell r="G4830">
            <v>5.1908968534005497</v>
          </cell>
        </row>
        <row r="4831">
          <cell r="E4831">
            <v>14130.8716725306</v>
          </cell>
          <cell r="F4831">
            <v>1.9057147667587</v>
          </cell>
          <cell r="G4831">
            <v>5.1896452656346499</v>
          </cell>
        </row>
        <row r="4832">
          <cell r="E4832">
            <v>14060.4781914166</v>
          </cell>
          <cell r="F4832">
            <v>1.8975425618075601</v>
          </cell>
          <cell r="G4832">
            <v>5.1673907050496899</v>
          </cell>
        </row>
        <row r="4833">
          <cell r="E4833">
            <v>14113.5051618085</v>
          </cell>
          <cell r="F4833">
            <v>1.9035955172499299</v>
          </cell>
          <cell r="G4833">
            <v>5.1838741222444096</v>
          </cell>
        </row>
        <row r="4834">
          <cell r="E4834">
            <v>14089.9371500323</v>
          </cell>
          <cell r="F4834">
            <v>1.9005850758349601</v>
          </cell>
          <cell r="G4834">
            <v>5.1756760837398197</v>
          </cell>
        </row>
        <row r="4835">
          <cell r="E4835">
            <v>14079.753108693099</v>
          </cell>
          <cell r="F4835">
            <v>1.89972799878642</v>
          </cell>
          <cell r="G4835">
            <v>5.1733420902561997</v>
          </cell>
        </row>
        <row r="4836">
          <cell r="E4836">
            <v>14101.252824609301</v>
          </cell>
          <cell r="F4836">
            <v>1.9021908236170899</v>
          </cell>
          <cell r="G4836">
            <v>5.1800488584701601</v>
          </cell>
        </row>
        <row r="4837">
          <cell r="E4837">
            <v>14065.4563231396</v>
          </cell>
          <cell r="F4837">
            <v>1.89752926942125</v>
          </cell>
          <cell r="G4837">
            <v>5.1673545072036902</v>
          </cell>
        </row>
        <row r="4838">
          <cell r="E4838">
            <v>14027.062237727099</v>
          </cell>
          <cell r="F4838">
            <v>1.8955373135346101</v>
          </cell>
          <cell r="G4838">
            <v>5.16193000999308</v>
          </cell>
        </row>
        <row r="4839">
          <cell r="E4839">
            <v>14070.928050159901</v>
          </cell>
          <cell r="F4839">
            <v>1.8994068433206499</v>
          </cell>
          <cell r="G4839">
            <v>5.1724675192177996</v>
          </cell>
        </row>
        <row r="4840">
          <cell r="E4840">
            <v>14059.671981031401</v>
          </cell>
          <cell r="F4840">
            <v>1.89921855970466</v>
          </cell>
          <cell r="G4840">
            <v>5.1719547849968404</v>
          </cell>
        </row>
        <row r="4841">
          <cell r="E4841">
            <v>14092.1303813178</v>
          </cell>
          <cell r="F4841">
            <v>1.90249639446028</v>
          </cell>
          <cell r="G4841">
            <v>5.1808809894413503</v>
          </cell>
        </row>
        <row r="4842">
          <cell r="E4842">
            <v>14092.3844631334</v>
          </cell>
          <cell r="F4842">
            <v>1.90244317501988</v>
          </cell>
          <cell r="G4842">
            <v>5.1807360621827101</v>
          </cell>
        </row>
        <row r="4843">
          <cell r="E4843">
            <v>13393.019501004601</v>
          </cell>
          <cell r="F4843">
            <v>1.8538592488116199</v>
          </cell>
          <cell r="G4843">
            <v>5.04843224262346</v>
          </cell>
        </row>
        <row r="4844">
          <cell r="E4844">
            <v>13393.968841292</v>
          </cell>
          <cell r="F4844">
            <v>1.8532667325509</v>
          </cell>
          <cell r="G4844">
            <v>5.0468187014677204</v>
          </cell>
        </row>
        <row r="4845">
          <cell r="E4845">
            <v>13425.5232420662</v>
          </cell>
          <cell r="F4845">
            <v>1.8567305914161201</v>
          </cell>
          <cell r="G4845">
            <v>5.0562514870420703</v>
          </cell>
        </row>
        <row r="4846">
          <cell r="E4846">
            <v>13439.9180509004</v>
          </cell>
          <cell r="F4846">
            <v>1.8577290090794201</v>
          </cell>
          <cell r="G4846">
            <v>5.0589703794964196</v>
          </cell>
        </row>
        <row r="4847">
          <cell r="E4847">
            <v>13438.418555328501</v>
          </cell>
          <cell r="F4847">
            <v>1.85536892977507</v>
          </cell>
          <cell r="G4847">
            <v>5.05254340805139</v>
          </cell>
        </row>
        <row r="4848">
          <cell r="E4848">
            <v>13446.992334922101</v>
          </cell>
          <cell r="F4848">
            <v>1.85517303908562</v>
          </cell>
          <cell r="G4848">
            <v>5.0520099582367299</v>
          </cell>
        </row>
        <row r="4849">
          <cell r="E4849">
            <v>13426.509266492199</v>
          </cell>
          <cell r="F4849">
            <v>1.8540784775996699</v>
          </cell>
          <cell r="G4849">
            <v>5.0490292467826503</v>
          </cell>
        </row>
        <row r="4850">
          <cell r="E4850">
            <v>13420.8150770998</v>
          </cell>
          <cell r="F4850">
            <v>1.85464364637386</v>
          </cell>
          <cell r="G4850">
            <v>5.0505683152226997</v>
          </cell>
        </row>
        <row r="4851">
          <cell r="E4851">
            <v>13388.651123676</v>
          </cell>
          <cell r="F4851">
            <v>1.8523098736404799</v>
          </cell>
          <cell r="G4851">
            <v>5.0442129818705697</v>
          </cell>
        </row>
        <row r="4852">
          <cell r="E4852">
            <v>13416.3728455074</v>
          </cell>
          <cell r="F4852">
            <v>1.85265383145703</v>
          </cell>
          <cell r="G4852">
            <v>5.0451496483042702</v>
          </cell>
        </row>
        <row r="4853">
          <cell r="E4853">
            <v>13435.6531398718</v>
          </cell>
          <cell r="F4853">
            <v>1.8554389837457299</v>
          </cell>
          <cell r="G4853">
            <v>5.0527341791276603</v>
          </cell>
        </row>
        <row r="4854">
          <cell r="E4854">
            <v>13417.878611157201</v>
          </cell>
          <cell r="F4854">
            <v>1.85259312007435</v>
          </cell>
          <cell r="G4854">
            <v>5.04498431897734</v>
          </cell>
        </row>
        <row r="4855">
          <cell r="E4855">
            <v>13394.1156830335</v>
          </cell>
          <cell r="F4855">
            <v>1.84977897466135</v>
          </cell>
          <cell r="G4855">
            <v>5.0373208340350404</v>
          </cell>
        </row>
        <row r="4856">
          <cell r="E4856">
            <v>13429.5359160932</v>
          </cell>
          <cell r="F4856">
            <v>1.8543473406358499</v>
          </cell>
          <cell r="G4856">
            <v>5.0497614149996002</v>
          </cell>
        </row>
        <row r="4857">
          <cell r="E4857">
            <v>13431.8940026934</v>
          </cell>
          <cell r="F4857">
            <v>1.85486507934124</v>
          </cell>
          <cell r="G4857">
            <v>5.0511713218062901</v>
          </cell>
        </row>
        <row r="4858">
          <cell r="E4858">
            <v>13448.848294769899</v>
          </cell>
          <cell r="F4858">
            <v>1.8546172206004701</v>
          </cell>
          <cell r="G4858">
            <v>5.0504963525175901</v>
          </cell>
        </row>
        <row r="4859">
          <cell r="E4859">
            <v>13466.805692870599</v>
          </cell>
          <cell r="F4859">
            <v>1.85750759024331</v>
          </cell>
          <cell r="G4859">
            <v>5.0583674113951096</v>
          </cell>
        </row>
        <row r="4860">
          <cell r="E4860">
            <v>13480.9266469415</v>
          </cell>
          <cell r="F4860">
            <v>1.85595570035897</v>
          </cell>
          <cell r="G4860">
            <v>5.0541413025715096</v>
          </cell>
        </row>
        <row r="4861">
          <cell r="E4861">
            <v>13507.6508496525</v>
          </cell>
          <cell r="F4861">
            <v>1.85866956898021</v>
          </cell>
          <cell r="G4861">
            <v>5.0615317136064899</v>
          </cell>
        </row>
        <row r="4862">
          <cell r="E4862">
            <v>13490.473418698801</v>
          </cell>
          <cell r="F4862">
            <v>1.8561836206168401</v>
          </cell>
          <cell r="G4862">
            <v>5.0547619753541397</v>
          </cell>
        </row>
        <row r="4863">
          <cell r="E4863">
            <v>13466.7947300387</v>
          </cell>
          <cell r="F4863">
            <v>1.8521292717768201</v>
          </cell>
          <cell r="G4863">
            <v>5.0437211666088704</v>
          </cell>
        </row>
        <row r="4864">
          <cell r="E4864">
            <v>13474.7288907618</v>
          </cell>
          <cell r="F4864">
            <v>1.8538244425636301</v>
          </cell>
          <cell r="G4864">
            <v>5.0483374581975502</v>
          </cell>
        </row>
        <row r="4865">
          <cell r="E4865">
            <v>13511.927018202499</v>
          </cell>
          <cell r="F4865">
            <v>1.85505644022417</v>
          </cell>
          <cell r="G4865">
            <v>5.0516924360451396</v>
          </cell>
        </row>
        <row r="4866">
          <cell r="E4866">
            <v>13498.6537789624</v>
          </cell>
          <cell r="F4866">
            <v>1.85525416091383</v>
          </cell>
          <cell r="G4866">
            <v>5.0522308693190396</v>
          </cell>
        </row>
        <row r="4867">
          <cell r="E4867">
            <v>13493.9402927638</v>
          </cell>
          <cell r="F4867">
            <v>1.8538908655791899</v>
          </cell>
          <cell r="G4867">
            <v>5.0485183414515502</v>
          </cell>
        </row>
        <row r="4868">
          <cell r="E4868">
            <v>13505.9733078475</v>
          </cell>
          <cell r="F4868">
            <v>1.8562603443022001</v>
          </cell>
          <cell r="G4868">
            <v>5.0549709094073796</v>
          </cell>
        </row>
        <row r="4869">
          <cell r="E4869">
            <v>13488.0127587593</v>
          </cell>
          <cell r="F4869">
            <v>1.8549426852866799</v>
          </cell>
          <cell r="G4869">
            <v>5.0513826584314696</v>
          </cell>
        </row>
        <row r="4870">
          <cell r="E4870">
            <v>13460.491033070601</v>
          </cell>
          <cell r="F4870">
            <v>1.85196556755384</v>
          </cell>
          <cell r="G4870">
            <v>5.0432753670272303</v>
          </cell>
        </row>
        <row r="4871">
          <cell r="E4871">
            <v>13501.1884482773</v>
          </cell>
          <cell r="F4871">
            <v>1.85469554380183</v>
          </cell>
          <cell r="G4871">
            <v>5.0507096423751596</v>
          </cell>
        </row>
        <row r="5659">
          <cell r="E5659">
            <v>8925.1993996501806</v>
          </cell>
          <cell r="F5659">
            <v>1.5072598423155901</v>
          </cell>
          <cell r="G5659">
            <v>4.1045722272795802</v>
          </cell>
        </row>
        <row r="5660">
          <cell r="E5660">
            <v>8921.2070973797199</v>
          </cell>
          <cell r="F5660">
            <v>1.5067627855186401</v>
          </cell>
          <cell r="G5660">
            <v>4.1032186414764897</v>
          </cell>
        </row>
        <row r="5661">
          <cell r="E5661">
            <v>8929.5317802672998</v>
          </cell>
          <cell r="F5661">
            <v>1.50629601553396</v>
          </cell>
          <cell r="G5661">
            <v>4.1019475327652701</v>
          </cell>
        </row>
        <row r="5662">
          <cell r="E5662">
            <v>8931.2148119877493</v>
          </cell>
          <cell r="F5662">
            <v>1.50827649491504</v>
          </cell>
          <cell r="G5662">
            <v>4.1073407771389503</v>
          </cell>
        </row>
        <row r="5663">
          <cell r="E5663">
            <v>8921.0877000984092</v>
          </cell>
          <cell r="F5663">
            <v>1.50690008313074</v>
          </cell>
          <cell r="G5663">
            <v>4.1035925305364103</v>
          </cell>
        </row>
        <row r="5664">
          <cell r="E5664">
            <v>8961.6011399402396</v>
          </cell>
          <cell r="F5664">
            <v>1.5124355362923101</v>
          </cell>
          <cell r="G5664">
            <v>4.1186666847562003</v>
          </cell>
        </row>
        <row r="5665">
          <cell r="E5665">
            <v>8937.4884404913701</v>
          </cell>
          <cell r="F5665">
            <v>1.50799239304037</v>
          </cell>
          <cell r="G5665">
            <v>4.10656711049453</v>
          </cell>
        </row>
        <row r="5666">
          <cell r="E5666">
            <v>8949.1123292681805</v>
          </cell>
          <cell r="F5666">
            <v>1.51180673349196</v>
          </cell>
          <cell r="G5666">
            <v>4.1169543280421896</v>
          </cell>
        </row>
        <row r="5667">
          <cell r="E5667">
            <v>8926.2834993221695</v>
          </cell>
          <cell r="F5667">
            <v>1.50796573964714</v>
          </cell>
          <cell r="G5667">
            <v>4.10649452793474</v>
          </cell>
        </row>
        <row r="5668">
          <cell r="E5668">
            <v>8910.7739237361693</v>
          </cell>
          <cell r="F5668">
            <v>1.50790517837659</v>
          </cell>
          <cell r="G5668">
            <v>4.1063296073933904</v>
          </cell>
        </row>
        <row r="5669">
          <cell r="E5669">
            <v>8918.2236477114402</v>
          </cell>
          <cell r="F5669">
            <v>1.50813579948106</v>
          </cell>
          <cell r="G5669">
            <v>4.1069576351254904</v>
          </cell>
        </row>
        <row r="5670">
          <cell r="E5670">
            <v>8942.3620058240394</v>
          </cell>
          <cell r="F5670">
            <v>1.51100084460399</v>
          </cell>
          <cell r="G5670">
            <v>4.1147597302329997</v>
          </cell>
        </row>
        <row r="5671">
          <cell r="E5671">
            <v>8934.6907121120694</v>
          </cell>
          <cell r="F5671">
            <v>1.5128100041919299</v>
          </cell>
          <cell r="G5671">
            <v>4.1196864362931596</v>
          </cell>
        </row>
        <row r="5672">
          <cell r="E5672">
            <v>8917.8824806358098</v>
          </cell>
          <cell r="F5672">
            <v>1.5096558828589499</v>
          </cell>
          <cell r="G5672">
            <v>4.1110971284237703</v>
          </cell>
        </row>
        <row r="5673">
          <cell r="E5673">
            <v>8956.0750864705496</v>
          </cell>
          <cell r="F5673">
            <v>1.51378435633078</v>
          </cell>
          <cell r="G5673">
            <v>4.1223397934757999</v>
          </cell>
        </row>
        <row r="5674">
          <cell r="E5674">
            <v>8929.1264727125999</v>
          </cell>
          <cell r="F5674">
            <v>1.51302387727494</v>
          </cell>
          <cell r="G5674">
            <v>4.1202688557884901</v>
          </cell>
        </row>
        <row r="5675">
          <cell r="E5675">
            <v>8914.4124823164693</v>
          </cell>
          <cell r="F5675">
            <v>1.51086051348904</v>
          </cell>
          <cell r="G5675">
            <v>4.1143775803336498</v>
          </cell>
        </row>
        <row r="5676">
          <cell r="E5676">
            <v>8904.8741440618396</v>
          </cell>
          <cell r="F5676">
            <v>1.50892509617171</v>
          </cell>
          <cell r="G5676">
            <v>4.1091070490384398</v>
          </cell>
        </row>
        <row r="5677">
          <cell r="E5677">
            <v>8913.0155161015991</v>
          </cell>
          <cell r="F5677">
            <v>1.51088988527153</v>
          </cell>
          <cell r="G5677">
            <v>4.1144575656150604</v>
          </cell>
        </row>
        <row r="5678">
          <cell r="E5678">
            <v>8942.9697758056991</v>
          </cell>
          <cell r="F5678">
            <v>1.5141586120147099</v>
          </cell>
          <cell r="G5678">
            <v>4.1233589671066797</v>
          </cell>
        </row>
        <row r="5679">
          <cell r="E5679">
            <v>8920.5838917780093</v>
          </cell>
          <cell r="F5679">
            <v>1.5121432369368</v>
          </cell>
          <cell r="G5679">
            <v>4.1178706947198602</v>
          </cell>
        </row>
        <row r="5680">
          <cell r="E5680">
            <v>8919.7182833420393</v>
          </cell>
          <cell r="F5680">
            <v>1.5116236602116599</v>
          </cell>
          <cell r="G5680">
            <v>4.1164557826150601</v>
          </cell>
        </row>
        <row r="5681">
          <cell r="E5681">
            <v>8938.6285985709092</v>
          </cell>
          <cell r="F5681">
            <v>1.5156372824421001</v>
          </cell>
          <cell r="G5681">
            <v>4.1273856845970398</v>
          </cell>
        </row>
        <row r="5682">
          <cell r="E5682">
            <v>8911.0478029809401</v>
          </cell>
          <cell r="F5682">
            <v>1.5126177440539099</v>
          </cell>
          <cell r="G5682">
            <v>4.11916287320153</v>
          </cell>
        </row>
        <row r="5683">
          <cell r="E5683">
            <v>8924.4048833185097</v>
          </cell>
          <cell r="F5683">
            <v>1.5146154863597401</v>
          </cell>
          <cell r="G5683">
            <v>4.1246031279973803</v>
          </cell>
        </row>
        <row r="5684">
          <cell r="E5684">
            <v>8910.6565412321997</v>
          </cell>
          <cell r="F5684">
            <v>1.5123581683177301</v>
          </cell>
          <cell r="G5684">
            <v>4.1184559961736298</v>
          </cell>
        </row>
        <row r="5685">
          <cell r="E5685">
            <v>8926.0649304301205</v>
          </cell>
          <cell r="F5685">
            <v>1.5162445498100301</v>
          </cell>
          <cell r="G5685">
            <v>4.1290393959897003</v>
          </cell>
        </row>
        <row r="5686">
          <cell r="E5686">
            <v>8925.2767386117794</v>
          </cell>
          <cell r="F5686">
            <v>1.51485497940827</v>
          </cell>
          <cell r="G5686">
            <v>4.1252553158206497</v>
          </cell>
        </row>
        <row r="5687">
          <cell r="E5687">
            <v>8890.4210227991807</v>
          </cell>
          <cell r="F5687">
            <v>1.5112991889097001</v>
          </cell>
          <cell r="G5687">
            <v>4.11557218188665</v>
          </cell>
        </row>
        <row r="5688">
          <cell r="E5688">
            <v>8885.4589607512007</v>
          </cell>
          <cell r="F5688">
            <v>1.5135394649912</v>
          </cell>
          <cell r="G5688">
            <v>4.1216729050184</v>
          </cell>
        </row>
        <row r="5689">
          <cell r="E5689">
            <v>8876.2515123214107</v>
          </cell>
          <cell r="F5689">
            <v>1.5101898285042199</v>
          </cell>
          <cell r="G5689">
            <v>4.1125511699930604</v>
          </cell>
        </row>
        <row r="5690">
          <cell r="E5690">
            <v>8897.9728771056198</v>
          </cell>
          <cell r="F5690">
            <v>1.5149294710876799</v>
          </cell>
          <cell r="G5690">
            <v>4.1254581716719603</v>
          </cell>
        </row>
        <row r="5691">
          <cell r="E5691">
            <v>8878.2079715360396</v>
          </cell>
          <cell r="F5691">
            <v>1.51247914349919</v>
          </cell>
          <cell r="G5691">
            <v>4.1187854359663501</v>
          </cell>
        </row>
        <row r="5692">
          <cell r="E5692">
            <v>8852.3450407223609</v>
          </cell>
          <cell r="F5692">
            <v>1.5104451833646799</v>
          </cell>
          <cell r="G5692">
            <v>4.1132465527259603</v>
          </cell>
        </row>
        <row r="5693">
          <cell r="E5693">
            <v>8834.5456700776795</v>
          </cell>
          <cell r="F5693">
            <v>1.5087207107218701</v>
          </cell>
          <cell r="G5693">
            <v>4.1085504662797696</v>
          </cell>
        </row>
        <row r="5694">
          <cell r="E5694">
            <v>8820.4145212450403</v>
          </cell>
          <cell r="F5694">
            <v>1.50940583175177</v>
          </cell>
          <cell r="G5694">
            <v>4.11041618887963</v>
          </cell>
        </row>
        <row r="5695">
          <cell r="E5695">
            <v>8819.2106651909708</v>
          </cell>
          <cell r="F5695">
            <v>1.5086063027430601</v>
          </cell>
          <cell r="G5695">
            <v>4.1082389103030099</v>
          </cell>
        </row>
        <row r="5696">
          <cell r="E5696">
            <v>8827.2353516273597</v>
          </cell>
          <cell r="F5696">
            <v>1.5084687822151399</v>
          </cell>
          <cell r="G5696">
            <v>4.10786441419841</v>
          </cell>
        </row>
        <row r="5697">
          <cell r="E5697">
            <v>8829.1288042271008</v>
          </cell>
          <cell r="F5697">
            <v>1.5078501809445599</v>
          </cell>
          <cell r="G5697">
            <v>4.1061798383053203</v>
          </cell>
        </row>
        <row r="5698">
          <cell r="E5698">
            <v>8786.6109062047599</v>
          </cell>
          <cell r="F5698">
            <v>1.5056468407755701</v>
          </cell>
          <cell r="G5698">
            <v>4.1001796991050403</v>
          </cell>
        </row>
        <row r="5699">
          <cell r="E5699">
            <v>8782.1839217805009</v>
          </cell>
          <cell r="F5699">
            <v>1.50459456464401</v>
          </cell>
          <cell r="G5699">
            <v>4.0973141391904502</v>
          </cell>
        </row>
        <row r="5700">
          <cell r="E5700">
            <v>8756.3895804819895</v>
          </cell>
          <cell r="F5700">
            <v>1.50327895553738</v>
          </cell>
          <cell r="G5700">
            <v>4.0937314705294501</v>
          </cell>
        </row>
        <row r="5701">
          <cell r="E5701">
            <v>8760.4066675868798</v>
          </cell>
          <cell r="F5701">
            <v>1.5021692116354399</v>
          </cell>
          <cell r="G5701">
            <v>4.0907094142977298</v>
          </cell>
        </row>
        <row r="5702">
          <cell r="E5702">
            <v>8764.8016287696391</v>
          </cell>
          <cell r="F5702">
            <v>1.5046773968770499</v>
          </cell>
          <cell r="G5702">
            <v>4.0975397080497098</v>
          </cell>
        </row>
        <row r="5703">
          <cell r="E5703">
            <v>8767.0502328966504</v>
          </cell>
          <cell r="F5703">
            <v>1.5050405139157099</v>
          </cell>
          <cell r="G5703">
            <v>4.09852854890533</v>
          </cell>
        </row>
        <row r="5704">
          <cell r="E5704">
            <v>8772.5422183546998</v>
          </cell>
          <cell r="F5704">
            <v>1.50526385734515</v>
          </cell>
          <cell r="G5704">
            <v>4.0991367580620404</v>
          </cell>
        </row>
        <row r="5705">
          <cell r="E5705">
            <v>8767.9142197641904</v>
          </cell>
          <cell r="F5705">
            <v>1.5035064000196201</v>
          </cell>
          <cell r="G5705">
            <v>4.0943508476792001</v>
          </cell>
        </row>
        <row r="5706">
          <cell r="E5706">
            <v>8759.4902660088301</v>
          </cell>
          <cell r="F5706">
            <v>1.5030266216942201</v>
          </cell>
          <cell r="G5706">
            <v>4.0930443146353301</v>
          </cell>
        </row>
        <row r="5707">
          <cell r="E5707">
            <v>8761.3808873453509</v>
          </cell>
          <cell r="F5707">
            <v>1.50248982849651</v>
          </cell>
          <cell r="G5707">
            <v>4.0915825186070203</v>
          </cell>
        </row>
        <row r="5708">
          <cell r="E5708">
            <v>8768.7777552947009</v>
          </cell>
          <cell r="F5708">
            <v>1.5035557436539799</v>
          </cell>
          <cell r="G5708">
            <v>4.0944852203371003</v>
          </cell>
        </row>
        <row r="5709">
          <cell r="E5709">
            <v>8776.1079504295703</v>
          </cell>
          <cell r="F5709">
            <v>1.50442797724419</v>
          </cell>
          <cell r="G5709">
            <v>4.0968604881373603</v>
          </cell>
        </row>
        <row r="5710">
          <cell r="E5710">
            <v>8784.6061271627004</v>
          </cell>
          <cell r="F5710">
            <v>1.5043846029531101</v>
          </cell>
          <cell r="G5710">
            <v>4.0967423712038897</v>
          </cell>
        </row>
        <row r="5711">
          <cell r="E5711">
            <v>8798.2761032039707</v>
          </cell>
          <cell r="F5711">
            <v>1.50445974217067</v>
          </cell>
          <cell r="G5711">
            <v>4.0969469904320501</v>
          </cell>
        </row>
        <row r="5712">
          <cell r="E5712">
            <v>8814.6765663973692</v>
          </cell>
          <cell r="F5712">
            <v>1.5068555900010201</v>
          </cell>
          <cell r="G5712">
            <v>4.1034713667798801</v>
          </cell>
        </row>
        <row r="5713">
          <cell r="E5713">
            <v>8829.1204055037797</v>
          </cell>
          <cell r="F5713">
            <v>1.5102318274470199</v>
          </cell>
          <cell r="G5713">
            <v>4.1126655415761002</v>
          </cell>
        </row>
        <row r="5714">
          <cell r="E5714">
            <v>8843.2073508773792</v>
          </cell>
          <cell r="F5714">
            <v>1.5111246763225401</v>
          </cell>
          <cell r="G5714">
            <v>4.1150969489517104</v>
          </cell>
        </row>
        <row r="5715">
          <cell r="E5715">
            <v>8847.5416882522895</v>
          </cell>
          <cell r="F5715">
            <v>1.511198655449</v>
          </cell>
          <cell r="G5715">
            <v>4.1152984090181004</v>
          </cell>
        </row>
        <row r="5716">
          <cell r="E5716">
            <v>8845.6192716546193</v>
          </cell>
          <cell r="F5716">
            <v>1.5105108317165299</v>
          </cell>
          <cell r="G5716">
            <v>4.1134253264146201</v>
          </cell>
        </row>
        <row r="5717">
          <cell r="E5717">
            <v>8246.8350551098902</v>
          </cell>
          <cell r="F5717">
            <v>1.4579030762391401</v>
          </cell>
          <cell r="G5717">
            <v>3.97016380905059</v>
          </cell>
        </row>
        <row r="5718">
          <cell r="E5718">
            <v>8263.9286999102096</v>
          </cell>
          <cell r="F5718">
            <v>1.45959654973984</v>
          </cell>
          <cell r="G5718">
            <v>3.97477547858723</v>
          </cell>
        </row>
        <row r="5719">
          <cell r="E5719">
            <v>8270.3330253306995</v>
          </cell>
          <cell r="F5719">
            <v>1.4605447682258501</v>
          </cell>
          <cell r="G5719">
            <v>3.97735766856787</v>
          </cell>
        </row>
        <row r="5720">
          <cell r="E5720">
            <v>8287.8714674322491</v>
          </cell>
          <cell r="F5720">
            <v>1.4620520866815401</v>
          </cell>
          <cell r="G5720">
            <v>3.98146240041119</v>
          </cell>
        </row>
        <row r="5721">
          <cell r="E5721">
            <v>8270.9489663190598</v>
          </cell>
          <cell r="F5721">
            <v>1.46046148488608</v>
          </cell>
          <cell r="G5721">
            <v>3.9771308712540998</v>
          </cell>
        </row>
        <row r="5722">
          <cell r="E5722">
            <v>8252.9441303866006</v>
          </cell>
          <cell r="F5722">
            <v>1.4593674523397999</v>
          </cell>
          <cell r="G5722">
            <v>3.9741516002093</v>
          </cell>
        </row>
        <row r="5723">
          <cell r="E5723">
            <v>8233.8434760112596</v>
          </cell>
          <cell r="F5723">
            <v>1.4564495138615099</v>
          </cell>
          <cell r="G5723">
            <v>3.9662054658383799</v>
          </cell>
        </row>
        <row r="5724">
          <cell r="E5724">
            <v>8250.5267663019804</v>
          </cell>
          <cell r="F5724">
            <v>1.4567403087395701</v>
          </cell>
          <cell r="G5724">
            <v>3.9669973588795302</v>
          </cell>
        </row>
        <row r="5725">
          <cell r="E5725">
            <v>8246.2018520927304</v>
          </cell>
          <cell r="F5725">
            <v>1.4571095831358201</v>
          </cell>
          <cell r="G5725">
            <v>3.96800296746044</v>
          </cell>
        </row>
        <row r="5726">
          <cell r="E5726">
            <v>8265.7495822157307</v>
          </cell>
          <cell r="F5726">
            <v>1.45771741985641</v>
          </cell>
          <cell r="G5726">
            <v>3.9696582293151099</v>
          </cell>
        </row>
        <row r="5727">
          <cell r="E5727">
            <v>8260.94459084966</v>
          </cell>
          <cell r="F5727">
            <v>1.4567003087677199</v>
          </cell>
          <cell r="G5727">
            <v>3.9668884308971601</v>
          </cell>
        </row>
        <row r="5728">
          <cell r="E5728">
            <v>8253.0578505002104</v>
          </cell>
          <cell r="F5728">
            <v>1.4557541265207901</v>
          </cell>
          <cell r="G5728">
            <v>3.96431178600576</v>
          </cell>
        </row>
        <row r="5729">
          <cell r="E5729">
            <v>8253.5178669712095</v>
          </cell>
          <cell r="F5729">
            <v>1.45489332916551</v>
          </cell>
          <cell r="G5729">
            <v>3.96196766137734</v>
          </cell>
        </row>
        <row r="5730">
          <cell r="E5730">
            <v>8288.6167038243602</v>
          </cell>
          <cell r="F5730">
            <v>1.4594933051413499</v>
          </cell>
          <cell r="G5730">
            <v>3.97449432274423</v>
          </cell>
        </row>
        <row r="5731">
          <cell r="E5731">
            <v>8286.5114373693705</v>
          </cell>
          <cell r="F5731">
            <v>1.45797818503671</v>
          </cell>
          <cell r="G5731">
            <v>3.97036834543897</v>
          </cell>
        </row>
        <row r="5732">
          <cell r="E5732">
            <v>8289.7320703605801</v>
          </cell>
          <cell r="F5732">
            <v>1.4575478527606101</v>
          </cell>
          <cell r="G5732">
            <v>3.9691964639495501</v>
          </cell>
        </row>
        <row r="5733">
          <cell r="E5733">
            <v>8319.6321498895104</v>
          </cell>
          <cell r="F5733">
            <v>1.4610117783364001</v>
          </cell>
          <cell r="G5733">
            <v>3.9786294311902299</v>
          </cell>
        </row>
        <row r="5734">
          <cell r="E5734">
            <v>8307.6566942807494</v>
          </cell>
          <cell r="F5734">
            <v>1.45837573371814</v>
          </cell>
          <cell r="G5734">
            <v>3.97145095059502</v>
          </cell>
        </row>
        <row r="5735">
          <cell r="E5735">
            <v>8321.64471713069</v>
          </cell>
          <cell r="F5735">
            <v>1.4607342010555</v>
          </cell>
          <cell r="G5735">
            <v>3.9778735323291898</v>
          </cell>
        </row>
        <row r="5736">
          <cell r="E5736">
            <v>8348.3832602464699</v>
          </cell>
          <cell r="F5736">
            <v>1.46279029677574</v>
          </cell>
          <cell r="G5736">
            <v>3.9834726952292798</v>
          </cell>
        </row>
        <row r="5737">
          <cell r="E5737">
            <v>8314.7596818217407</v>
          </cell>
          <cell r="F5737">
            <v>1.4572191520764399</v>
          </cell>
          <cell r="G5737">
            <v>3.9683013457612599</v>
          </cell>
        </row>
        <row r="5738">
          <cell r="E5738">
            <v>8322.4899820698392</v>
          </cell>
          <cell r="F5738">
            <v>1.45728925124196</v>
          </cell>
          <cell r="G5738">
            <v>3.9684922399122802</v>
          </cell>
        </row>
        <row r="5739">
          <cell r="E5739">
            <v>8322.1690931479698</v>
          </cell>
          <cell r="F5739">
            <v>1.4581523898900799</v>
          </cell>
          <cell r="G5739">
            <v>3.9708427403528099</v>
          </cell>
        </row>
        <row r="5740">
          <cell r="E5740">
            <v>8352.4708520557597</v>
          </cell>
          <cell r="F5740">
            <v>1.46018261891311</v>
          </cell>
          <cell r="G5740">
            <v>3.9763714630249001</v>
          </cell>
        </row>
        <row r="5741">
          <cell r="E5741">
            <v>8390.1371414568493</v>
          </cell>
          <cell r="F5741">
            <v>1.4657026586822499</v>
          </cell>
          <cell r="G5741">
            <v>3.9914036434717</v>
          </cell>
        </row>
        <row r="5742">
          <cell r="E5742">
            <v>8403.9459474559608</v>
          </cell>
          <cell r="F5742">
            <v>1.46630389614462</v>
          </cell>
          <cell r="G5742">
            <v>3.9930409342166202</v>
          </cell>
        </row>
        <row r="5743">
          <cell r="E5743">
            <v>8386.2220290278001</v>
          </cell>
          <cell r="F5743">
            <v>1.4620550910238901</v>
          </cell>
          <cell r="G5743">
            <v>3.9814705818406999</v>
          </cell>
        </row>
        <row r="5744">
          <cell r="E5744">
            <v>8385.5709591969699</v>
          </cell>
          <cell r="F5744">
            <v>1.4628738622864399</v>
          </cell>
          <cell r="G5744">
            <v>3.9837002609513701</v>
          </cell>
        </row>
        <row r="5745">
          <cell r="E5745">
            <v>8399.7038956614397</v>
          </cell>
          <cell r="F5745">
            <v>1.4616630922396701</v>
          </cell>
          <cell r="G5745">
            <v>3.9804030901729401</v>
          </cell>
        </row>
        <row r="5746">
          <cell r="E5746">
            <v>8430.0034380445995</v>
          </cell>
          <cell r="F5746">
            <v>1.4662234019137801</v>
          </cell>
          <cell r="G5746">
            <v>3.9928217322083999</v>
          </cell>
        </row>
        <row r="5747">
          <cell r="E5747">
            <v>8474.7797732597701</v>
          </cell>
          <cell r="F5747">
            <v>1.4699927644762301</v>
          </cell>
          <cell r="G5747">
            <v>4.00308646590197</v>
          </cell>
        </row>
        <row r="5748">
          <cell r="E5748">
            <v>8460.8190646061194</v>
          </cell>
          <cell r="F5748">
            <v>1.46684653583416</v>
          </cell>
          <cell r="G5748">
            <v>3.9945186514201199</v>
          </cell>
        </row>
        <row r="5749">
          <cell r="E5749">
            <v>8469.2442291306797</v>
          </cell>
          <cell r="F5749">
            <v>1.4690158354768901</v>
          </cell>
          <cell r="G5749">
            <v>4.0004260914090404</v>
          </cell>
        </row>
        <row r="5750">
          <cell r="E5750">
            <v>8470.3612815900506</v>
          </cell>
          <cell r="F5750">
            <v>1.46858163063599</v>
          </cell>
          <cell r="G5750">
            <v>3.9992436641454101</v>
          </cell>
        </row>
        <row r="5751">
          <cell r="E5751">
            <v>8468.7873695080198</v>
          </cell>
          <cell r="F5751">
            <v>1.4680076977682299</v>
          </cell>
          <cell r="G5751">
            <v>3.99768072931283</v>
          </cell>
        </row>
        <row r="5752">
          <cell r="E5752">
            <v>8495.5918129403908</v>
          </cell>
          <cell r="F5752">
            <v>1.4683791580593399</v>
          </cell>
          <cell r="G5752">
            <v>3.9986922905258502</v>
          </cell>
        </row>
        <row r="5753">
          <cell r="E5753">
            <v>8495.2832633224698</v>
          </cell>
          <cell r="F5753">
            <v>1.4698440567979201</v>
          </cell>
          <cell r="G5753">
            <v>4.0026815049328901</v>
          </cell>
        </row>
        <row r="5754">
          <cell r="E5754">
            <v>8497.7216134576593</v>
          </cell>
          <cell r="F5754">
            <v>1.4705252890063101</v>
          </cell>
          <cell r="G5754">
            <v>4.00453663748827</v>
          </cell>
        </row>
        <row r="5755">
          <cell r="E5755">
            <v>8517.0274744181097</v>
          </cell>
          <cell r="F5755">
            <v>1.47097664764906</v>
          </cell>
          <cell r="G5755">
            <v>4.0057657780104101</v>
          </cell>
        </row>
        <row r="5756">
          <cell r="E5756">
            <v>8510.5963366918695</v>
          </cell>
          <cell r="F5756">
            <v>1.47124698471642</v>
          </cell>
          <cell r="G5756">
            <v>4.0065019603112599</v>
          </cell>
        </row>
        <row r="5757">
          <cell r="E5757">
            <v>8483.2850897925891</v>
          </cell>
          <cell r="F5757">
            <v>1.4659797346152601</v>
          </cell>
          <cell r="G5757">
            <v>3.9921581770614099</v>
          </cell>
        </row>
        <row r="5758">
          <cell r="E5758">
            <v>8504.5635544921097</v>
          </cell>
          <cell r="F5758">
            <v>1.46926148075269</v>
          </cell>
          <cell r="G5758">
            <v>4.0010950329866697</v>
          </cell>
        </row>
        <row r="5759">
          <cell r="E5759">
            <v>8505.8126214202894</v>
          </cell>
          <cell r="F5759">
            <v>1.46754185761481</v>
          </cell>
          <cell r="G5759">
            <v>3.99641215271946</v>
          </cell>
        </row>
        <row r="5760">
          <cell r="E5760">
            <v>8510.3868966950904</v>
          </cell>
          <cell r="F5760">
            <v>1.4676838817361799</v>
          </cell>
          <cell r="G5760">
            <v>3.9967989130163901</v>
          </cell>
        </row>
        <row r="5761">
          <cell r="E5761">
            <v>8519.3181224151704</v>
          </cell>
          <cell r="F5761">
            <v>1.46956044623788</v>
          </cell>
          <cell r="G5761">
            <v>4.0019091762372003</v>
          </cell>
        </row>
        <row r="5762">
          <cell r="E5762">
            <v>8525.0192386143899</v>
          </cell>
          <cell r="F5762">
            <v>1.47021067897943</v>
          </cell>
          <cell r="G5762">
            <v>4.0036798909987201</v>
          </cell>
        </row>
        <row r="5763">
          <cell r="E5763">
            <v>8507.5826391201499</v>
          </cell>
          <cell r="F5763">
            <v>1.4684276951172699</v>
          </cell>
          <cell r="G5763">
            <v>3.9988244667136299</v>
          </cell>
        </row>
        <row r="5764">
          <cell r="E5764">
            <v>8556.8027750125293</v>
          </cell>
          <cell r="F5764">
            <v>1.47161818889689</v>
          </cell>
          <cell r="G5764">
            <v>4.0075128240833902</v>
          </cell>
        </row>
        <row r="5765">
          <cell r="E5765">
            <v>8543.7834089631797</v>
          </cell>
          <cell r="F5765">
            <v>1.46913890172087</v>
          </cell>
          <cell r="G5765">
            <v>4.0007612255862703</v>
          </cell>
        </row>
        <row r="5766">
          <cell r="E5766">
            <v>8577.6992147271994</v>
          </cell>
          <cell r="F5766">
            <v>1.4730067159783</v>
          </cell>
          <cell r="G5766">
            <v>4.0112940630809302</v>
          </cell>
        </row>
        <row r="5767">
          <cell r="E5767">
            <v>8567.2330942352401</v>
          </cell>
          <cell r="F5767">
            <v>1.4714069281330799</v>
          </cell>
          <cell r="G5767">
            <v>4.0069375184595897</v>
          </cell>
        </row>
        <row r="5768">
          <cell r="E5768">
            <v>8570.9618543491397</v>
          </cell>
          <cell r="F5768">
            <v>1.47309684320005</v>
          </cell>
          <cell r="G5768">
            <v>4.01153949766422</v>
          </cell>
        </row>
        <row r="5769">
          <cell r="E5769">
            <v>8543.9455474051592</v>
          </cell>
          <cell r="F5769">
            <v>1.4695204130263599</v>
          </cell>
          <cell r="G5769">
            <v>4.0018001577364997</v>
          </cell>
        </row>
        <row r="5770">
          <cell r="E5770">
            <v>8544.6726423962991</v>
          </cell>
          <cell r="F5770">
            <v>1.46898552056054</v>
          </cell>
          <cell r="G5770">
            <v>4.0003435377840697</v>
          </cell>
        </row>
        <row r="5771">
          <cell r="E5771">
            <v>8542.0193800927991</v>
          </cell>
          <cell r="F5771">
            <v>1.46939398150039</v>
          </cell>
          <cell r="G5771">
            <v>4.00145585921838</v>
          </cell>
        </row>
        <row r="5772">
          <cell r="E5772">
            <v>8529.7945593736404</v>
          </cell>
          <cell r="F5772">
            <v>1.4668869696467299</v>
          </cell>
          <cell r="G5772">
            <v>3.9946287608381801</v>
          </cell>
        </row>
        <row r="5773">
          <cell r="E5773">
            <v>8546.89014761006</v>
          </cell>
          <cell r="F5773">
            <v>1.4681754341384501</v>
          </cell>
          <cell r="G5773">
            <v>3.9981375092437901</v>
          </cell>
        </row>
        <row r="5774">
          <cell r="E5774">
            <v>8541.5163557696596</v>
          </cell>
          <cell r="F5774">
            <v>1.4680983112880901</v>
          </cell>
          <cell r="G5774">
            <v>3.9979274881838598</v>
          </cell>
        </row>
        <row r="5775">
          <cell r="E5775">
            <v>8566.7126612815791</v>
          </cell>
          <cell r="F5775">
            <v>1.4730349038117401</v>
          </cell>
          <cell r="G5775">
            <v>4.0113708242305801</v>
          </cell>
        </row>
        <row r="5776">
          <cell r="E5776">
            <v>8573.3865077448299</v>
          </cell>
          <cell r="F5776">
            <v>1.4729222458604001</v>
          </cell>
          <cell r="G5776">
            <v>4.0110640339311896</v>
          </cell>
        </row>
        <row r="5777">
          <cell r="E5777">
            <v>8532.7343311715103</v>
          </cell>
          <cell r="F5777">
            <v>1.4678336969049499</v>
          </cell>
          <cell r="G5777">
            <v>3.9972068899051001</v>
          </cell>
        </row>
        <row r="5778">
          <cell r="E5778">
            <v>8560.3421598822297</v>
          </cell>
          <cell r="F5778">
            <v>1.4714743867142499</v>
          </cell>
          <cell r="G5778">
            <v>4.0071212217673899</v>
          </cell>
        </row>
        <row r="5779">
          <cell r="E5779">
            <v>8515.8843042298995</v>
          </cell>
          <cell r="F5779">
            <v>1.4670507205425301</v>
          </cell>
          <cell r="G5779">
            <v>3.9950746875193199</v>
          </cell>
        </row>
        <row r="5780">
          <cell r="E5780">
            <v>8530.4103157479203</v>
          </cell>
          <cell r="F5780">
            <v>1.4677165014429401</v>
          </cell>
          <cell r="G5780">
            <v>3.9968877430499998</v>
          </cell>
        </row>
        <row r="5781">
          <cell r="E5781">
            <v>8528.3661569603501</v>
          </cell>
          <cell r="F5781">
            <v>1.47009247252964</v>
          </cell>
          <cell r="G5781">
            <v>4.0033579910201702</v>
          </cell>
        </row>
        <row r="5782">
          <cell r="E5782">
            <v>8506.5905667078096</v>
          </cell>
          <cell r="F5782">
            <v>1.4664397933037101</v>
          </cell>
          <cell r="G5782">
            <v>3.9934110095608499</v>
          </cell>
        </row>
        <row r="5783">
          <cell r="E5783">
            <v>8484.2015246290393</v>
          </cell>
          <cell r="F5783">
            <v>1.46469628664027</v>
          </cell>
          <cell r="G5783">
            <v>3.98866308964159</v>
          </cell>
        </row>
        <row r="5784">
          <cell r="E5784">
            <v>8497.3217371031806</v>
          </cell>
          <cell r="F5784">
            <v>1.4666993319322601</v>
          </cell>
          <cell r="G5784">
            <v>3.9941177855371701</v>
          </cell>
        </row>
        <row r="5785">
          <cell r="E5785">
            <v>8492.2099667954699</v>
          </cell>
          <cell r="F5785">
            <v>1.46673082465329</v>
          </cell>
          <cell r="G5785">
            <v>3.99420354656157</v>
          </cell>
        </row>
        <row r="5786">
          <cell r="E5786">
            <v>8491.4116112643496</v>
          </cell>
          <cell r="F5786">
            <v>1.4670669560344101</v>
          </cell>
          <cell r="G5786">
            <v>3.99511890003477</v>
          </cell>
        </row>
        <row r="5787">
          <cell r="E5787">
            <v>8466.2563516303599</v>
          </cell>
          <cell r="F5787">
            <v>1.4655032606696199</v>
          </cell>
          <cell r="G5787">
            <v>3.99086064250938</v>
          </cell>
        </row>
        <row r="5788">
          <cell r="E5788">
            <v>8450.6866815216199</v>
          </cell>
          <cell r="F5788">
            <v>1.46166661747886</v>
          </cell>
          <cell r="G5788">
            <v>3.9804126901095001</v>
          </cell>
        </row>
        <row r="5789">
          <cell r="E5789">
            <v>8483.2870561684904</v>
          </cell>
          <cell r="F5789">
            <v>1.46722470300454</v>
          </cell>
          <cell r="G5789">
            <v>3.9955484768166398</v>
          </cell>
        </row>
        <row r="5790">
          <cell r="E5790">
            <v>8435.0454655039193</v>
          </cell>
          <cell r="F5790">
            <v>1.4616530922730699</v>
          </cell>
          <cell r="G5790">
            <v>3.9803758582491402</v>
          </cell>
        </row>
        <row r="5791">
          <cell r="E5791">
            <v>8441.6922322482005</v>
          </cell>
          <cell r="F5791">
            <v>1.4637608541868501</v>
          </cell>
          <cell r="G5791">
            <v>3.9861157186037501</v>
          </cell>
        </row>
        <row r="5792">
          <cell r="E5792">
            <v>8460.6167119074198</v>
          </cell>
          <cell r="F5792">
            <v>1.4656963177441</v>
          </cell>
          <cell r="G5792">
            <v>3.99138637581955</v>
          </cell>
        </row>
        <row r="5793">
          <cell r="E5793">
            <v>8451.3607092802304</v>
          </cell>
          <cell r="F5793">
            <v>1.4638233748732601</v>
          </cell>
          <cell r="G5793">
            <v>3.9862859750292499</v>
          </cell>
        </row>
        <row r="5794">
          <cell r="E5794">
            <v>8468.0195073048108</v>
          </cell>
          <cell r="F5794">
            <v>1.46696546214096</v>
          </cell>
          <cell r="G5794">
            <v>3.9948425117143298</v>
          </cell>
        </row>
        <row r="5795">
          <cell r="E5795">
            <v>8480.9747153322096</v>
          </cell>
          <cell r="F5795">
            <v>1.46740081815889</v>
          </cell>
          <cell r="G5795">
            <v>3.9960280738649199</v>
          </cell>
        </row>
        <row r="5796">
          <cell r="E5796">
            <v>8479.5319697683208</v>
          </cell>
          <cell r="F5796">
            <v>1.46878729866744</v>
          </cell>
          <cell r="G5796">
            <v>3.9998037396322301</v>
          </cell>
        </row>
        <row r="5797">
          <cell r="E5797">
            <v>8434.9511156515491</v>
          </cell>
          <cell r="F5797">
            <v>1.46317300236422</v>
          </cell>
          <cell r="G5797">
            <v>3.9845148796527101</v>
          </cell>
        </row>
        <row r="5798">
          <cell r="E5798">
            <v>8435.8673637515003</v>
          </cell>
          <cell r="F5798">
            <v>1.46247336254102</v>
          </cell>
          <cell r="G5798">
            <v>3.9826096194535099</v>
          </cell>
        </row>
        <row r="5799">
          <cell r="E5799">
            <v>7829.0349123280203</v>
          </cell>
          <cell r="F5799">
            <v>1.4131382208693899</v>
          </cell>
          <cell r="G5799">
            <v>3.8482600888356302</v>
          </cell>
        </row>
        <row r="5800">
          <cell r="E5800">
            <v>7826.2406370908202</v>
          </cell>
          <cell r="F5800">
            <v>1.4125155191501899</v>
          </cell>
          <cell r="G5800">
            <v>3.8465643465947998</v>
          </cell>
        </row>
        <row r="5801">
          <cell r="E5801">
            <v>7805.4574018132898</v>
          </cell>
          <cell r="F5801">
            <v>1.4106880990802599</v>
          </cell>
          <cell r="G5801">
            <v>3.8415879135631501</v>
          </cell>
        </row>
        <row r="5802">
          <cell r="E5802">
            <v>7814.4367198709797</v>
          </cell>
          <cell r="F5802">
            <v>1.4125271253778999</v>
          </cell>
          <cell r="G5802">
            <v>3.8465959526912599</v>
          </cell>
        </row>
        <row r="5803">
          <cell r="E5803">
            <v>7785.4864972181404</v>
          </cell>
          <cell r="F5803">
            <v>1.4089089360062299</v>
          </cell>
          <cell r="G5803">
            <v>3.8367428940539301</v>
          </cell>
        </row>
        <row r="5804">
          <cell r="E5804">
            <v>7785.6302475347702</v>
          </cell>
          <cell r="F5804">
            <v>1.41130156322207</v>
          </cell>
          <cell r="G5804">
            <v>3.8432585000195698</v>
          </cell>
        </row>
        <row r="5805">
          <cell r="E5805">
            <v>7754.7003444277898</v>
          </cell>
          <cell r="F5805">
            <v>1.4078328877322499</v>
          </cell>
          <cell r="G5805">
            <v>3.8338125978059998</v>
          </cell>
        </row>
        <row r="5806">
          <cell r="E5806">
            <v>7743.5785313649203</v>
          </cell>
          <cell r="F5806">
            <v>1.40832186369486</v>
          </cell>
          <cell r="G5806">
            <v>3.83514417786912</v>
          </cell>
        </row>
        <row r="5807">
          <cell r="E5807">
            <v>7726.7361210711597</v>
          </cell>
          <cell r="F5807">
            <v>1.40435730683383</v>
          </cell>
          <cell r="G5807">
            <v>3.8243478907735402</v>
          </cell>
        </row>
        <row r="5808">
          <cell r="E5808">
            <v>7732.4172330501497</v>
          </cell>
          <cell r="F5808">
            <v>1.4083241078901501</v>
          </cell>
          <cell r="G5808">
            <v>3.8351502892650502</v>
          </cell>
        </row>
        <row r="5809">
          <cell r="E5809">
            <v>7727.5177176980897</v>
          </cell>
          <cell r="F5809">
            <v>1.4072689398675</v>
          </cell>
          <cell r="G5809">
            <v>3.8322768541483501</v>
          </cell>
        </row>
        <row r="5810">
          <cell r="E5810">
            <v>7725.0379414650097</v>
          </cell>
          <cell r="F5810">
            <v>1.4070633187275701</v>
          </cell>
          <cell r="G5810">
            <v>3.8317169063565801</v>
          </cell>
        </row>
        <row r="5811">
          <cell r="E5811">
            <v>7739.2676546913899</v>
          </cell>
          <cell r="F5811">
            <v>1.4093963400048899</v>
          </cell>
          <cell r="G5811">
            <v>3.8380701933424901</v>
          </cell>
        </row>
        <row r="5812">
          <cell r="E5812">
            <v>7711.5557956554603</v>
          </cell>
          <cell r="F5812">
            <v>1.4045640050588799</v>
          </cell>
          <cell r="G5812">
            <v>3.8249107716850901</v>
          </cell>
        </row>
        <row r="5813">
          <cell r="E5813">
            <v>7706.2959740899296</v>
          </cell>
          <cell r="F5813">
            <v>1.4054586149083299</v>
          </cell>
          <cell r="G5813">
            <v>3.8273469745475199</v>
          </cell>
        </row>
        <row r="5814">
          <cell r="E5814">
            <v>7707.9218468620402</v>
          </cell>
          <cell r="F5814">
            <v>1.40672630704505</v>
          </cell>
          <cell r="G5814">
            <v>3.8307991556453298</v>
          </cell>
        </row>
        <row r="5815">
          <cell r="E5815">
            <v>7691.7963358608004</v>
          </cell>
          <cell r="F5815">
            <v>1.4048085817415401</v>
          </cell>
          <cell r="G5815">
            <v>3.82557680326829</v>
          </cell>
        </row>
        <row r="5816">
          <cell r="E5816">
            <v>7660.56949174284</v>
          </cell>
          <cell r="F5816">
            <v>1.40225249215067</v>
          </cell>
          <cell r="G5816">
            <v>3.81861605632169</v>
          </cell>
        </row>
        <row r="5817">
          <cell r="E5817">
            <v>7646.4736834581599</v>
          </cell>
          <cell r="F5817">
            <v>1.40221675776272</v>
          </cell>
          <cell r="G5817">
            <v>3.8185187443836801</v>
          </cell>
        </row>
        <row r="5818">
          <cell r="E5818">
            <v>7645.48669546568</v>
          </cell>
          <cell r="F5818">
            <v>1.40229619064083</v>
          </cell>
          <cell r="G5818">
            <v>3.8187350561146101</v>
          </cell>
        </row>
        <row r="5819">
          <cell r="E5819">
            <v>7658.9993574888103</v>
          </cell>
          <cell r="F5819">
            <v>1.4033265373252799</v>
          </cell>
          <cell r="G5819">
            <v>3.82154089772646</v>
          </cell>
        </row>
        <row r="5820">
          <cell r="E5820">
            <v>7638.0081702758298</v>
          </cell>
          <cell r="F5820">
            <v>1.4013057831122</v>
          </cell>
          <cell r="G5820">
            <v>3.8160379768708199</v>
          </cell>
        </row>
        <row r="5821">
          <cell r="E5821">
            <v>7613.4706003252504</v>
          </cell>
          <cell r="F5821">
            <v>1.40081836845965</v>
          </cell>
          <cell r="G5821">
            <v>3.8147106485695801</v>
          </cell>
        </row>
        <row r="5822">
          <cell r="E5822">
            <v>7628.8321516385304</v>
          </cell>
          <cell r="F5822">
            <v>1.4024370934152901</v>
          </cell>
          <cell r="G5822">
            <v>3.8191187627579799</v>
          </cell>
        </row>
        <row r="5823">
          <cell r="E5823">
            <v>7613.3878020949496</v>
          </cell>
          <cell r="F5823">
            <v>1.4015860735927601</v>
          </cell>
          <cell r="G5823">
            <v>3.8168012643211799</v>
          </cell>
        </row>
        <row r="5824">
          <cell r="E5824">
            <v>7621.0153442143201</v>
          </cell>
          <cell r="F5824">
            <v>1.40265072846668</v>
          </cell>
          <cell r="G5824">
            <v>3.8197005340452401</v>
          </cell>
        </row>
        <row r="5825">
          <cell r="E5825">
            <v>7600.6981858260096</v>
          </cell>
          <cell r="F5825">
            <v>1.3982663913587099</v>
          </cell>
          <cell r="G5825">
            <v>3.8077611007616201</v>
          </cell>
        </row>
        <row r="5826">
          <cell r="E5826">
            <v>7605.2493105657104</v>
          </cell>
          <cell r="F5826">
            <v>1.40106970444192</v>
          </cell>
          <cell r="G5826">
            <v>3.8153950870874498</v>
          </cell>
        </row>
        <row r="5827">
          <cell r="E5827">
            <v>7634.6471931256801</v>
          </cell>
          <cell r="F5827">
            <v>1.40322595320558</v>
          </cell>
          <cell r="G5827">
            <v>3.8212669869032498</v>
          </cell>
        </row>
        <row r="5828">
          <cell r="E5828">
            <v>7656.6117503211499</v>
          </cell>
          <cell r="F5828">
            <v>1.4045051798847299</v>
          </cell>
          <cell r="G5828">
            <v>3.8247505788840099</v>
          </cell>
        </row>
        <row r="5829">
          <cell r="E5829">
            <v>7653.2811071490196</v>
          </cell>
          <cell r="F5829">
            <v>1.4063924416928999</v>
          </cell>
          <cell r="G5829">
            <v>3.82988997302559</v>
          </cell>
        </row>
        <row r="5830">
          <cell r="E5830">
            <v>7637.4234742054696</v>
          </cell>
          <cell r="F5830">
            <v>1.40447090658118</v>
          </cell>
          <cell r="G5830">
            <v>3.82465724577319</v>
          </cell>
        </row>
        <row r="5831">
          <cell r="E5831">
            <v>7623.5029062957301</v>
          </cell>
          <cell r="F5831">
            <v>1.4025478371497899</v>
          </cell>
          <cell r="G5831">
            <v>3.8194203402592199</v>
          </cell>
        </row>
        <row r="5832">
          <cell r="E5832">
            <v>7622.5008771013299</v>
          </cell>
          <cell r="F5832">
            <v>1.4046003844678501</v>
          </cell>
          <cell r="G5832">
            <v>3.8250098401452899</v>
          </cell>
        </row>
        <row r="5833">
          <cell r="E5833">
            <v>7604.0080968066504</v>
          </cell>
          <cell r="F5833">
            <v>1.4031503634371201</v>
          </cell>
          <cell r="G5833">
            <v>3.8210611407342001</v>
          </cell>
        </row>
        <row r="5834">
          <cell r="E5834">
            <v>7549.3334567386501</v>
          </cell>
          <cell r="F5834">
            <v>1.3965792658810099</v>
          </cell>
          <cell r="G5834">
            <v>3.8031667181705999</v>
          </cell>
        </row>
        <row r="5835">
          <cell r="E5835">
            <v>7560.1977336932496</v>
          </cell>
          <cell r="F5835">
            <v>1.39942395349858</v>
          </cell>
          <cell r="G5835">
            <v>3.81091337568945</v>
          </cell>
        </row>
        <row r="5836">
          <cell r="E5836">
            <v>7590.18911177469</v>
          </cell>
          <cell r="F5836">
            <v>1.4020176310417301</v>
          </cell>
          <cell r="G5836">
            <v>3.8179764822031901</v>
          </cell>
        </row>
        <row r="5837">
          <cell r="E5837">
            <v>7584.1639286392601</v>
          </cell>
          <cell r="F5837">
            <v>1.4020050985786601</v>
          </cell>
          <cell r="G5837">
            <v>3.8179423537812598</v>
          </cell>
        </row>
        <row r="5838">
          <cell r="E5838">
            <v>7588.3324229510099</v>
          </cell>
          <cell r="F5838">
            <v>1.40199031433098</v>
          </cell>
          <cell r="G5838">
            <v>3.8179020932961398</v>
          </cell>
        </row>
        <row r="5839">
          <cell r="E5839">
            <v>7575.3901149708199</v>
          </cell>
          <cell r="F5839">
            <v>1.4006569217240601</v>
          </cell>
          <cell r="G5839">
            <v>3.8142709965809201</v>
          </cell>
        </row>
        <row r="5840">
          <cell r="E5840">
            <v>7570.9121469422898</v>
          </cell>
          <cell r="F5840">
            <v>1.3995018000052</v>
          </cell>
          <cell r="G5840">
            <v>3.8111253674111798</v>
          </cell>
        </row>
        <row r="5841">
          <cell r="E5841">
            <v>7578.4950187658296</v>
          </cell>
          <cell r="F5841">
            <v>1.40212609142217</v>
          </cell>
          <cell r="G5841">
            <v>3.81827184167128</v>
          </cell>
        </row>
        <row r="5842">
          <cell r="E5842">
            <v>7581.54587607748</v>
          </cell>
          <cell r="F5842">
            <v>1.3998424234045601</v>
          </cell>
          <cell r="G5842">
            <v>3.81205295355507</v>
          </cell>
        </row>
        <row r="5843">
          <cell r="E5843">
            <v>7575.7753946535604</v>
          </cell>
          <cell r="F5843">
            <v>1.4011183757599199</v>
          </cell>
          <cell r="G5843">
            <v>3.8155276288924602</v>
          </cell>
        </row>
        <row r="5844">
          <cell r="E5844">
            <v>7539.8325813805304</v>
          </cell>
          <cell r="F5844">
            <v>1.3957621205728701</v>
          </cell>
          <cell r="G5844">
            <v>3.8009414668613801</v>
          </cell>
        </row>
        <row r="5845">
          <cell r="E5845">
            <v>7572.7820807902699</v>
          </cell>
          <cell r="F5845">
            <v>1.4012518634181701</v>
          </cell>
          <cell r="G5845">
            <v>3.8158911426804401</v>
          </cell>
        </row>
        <row r="5846">
          <cell r="E5846">
            <v>7569.3723173020198</v>
          </cell>
          <cell r="F5846">
            <v>1.4012199482201</v>
          </cell>
          <cell r="G5846">
            <v>3.8158042311659601</v>
          </cell>
        </row>
        <row r="5847">
          <cell r="E5847">
            <v>7573.9331832360904</v>
          </cell>
          <cell r="F5847">
            <v>1.401288975458</v>
          </cell>
          <cell r="G5847">
            <v>3.8159922062420799</v>
          </cell>
        </row>
        <row r="5848">
          <cell r="E5848">
            <v>7563.8525482512896</v>
          </cell>
          <cell r="F5848">
            <v>1.400393430549</v>
          </cell>
          <cell r="G5848">
            <v>3.8135534570241001</v>
          </cell>
        </row>
        <row r="5849">
          <cell r="E5849">
            <v>7587.8641390626599</v>
          </cell>
          <cell r="F5849">
            <v>1.4020789686997801</v>
          </cell>
          <cell r="G5849">
            <v>3.8181435170041098</v>
          </cell>
        </row>
        <row r="5850">
          <cell r="E5850">
            <v>7560.1527525639203</v>
          </cell>
          <cell r="F5850">
            <v>1.3993299175645599</v>
          </cell>
          <cell r="G5850">
            <v>3.8106572968951502</v>
          </cell>
        </row>
        <row r="5851">
          <cell r="E5851">
            <v>7552.0134062282796</v>
          </cell>
          <cell r="F5851">
            <v>1.39702962578954</v>
          </cell>
          <cell r="G5851">
            <v>3.8043931389382202</v>
          </cell>
        </row>
        <row r="5852">
          <cell r="E5852">
            <v>7568.6325725328797</v>
          </cell>
          <cell r="F5852">
            <v>1.3992168657102999</v>
          </cell>
          <cell r="G5852">
            <v>3.81034943391876</v>
          </cell>
        </row>
        <row r="5853">
          <cell r="E5853">
            <v>7579.2110880289802</v>
          </cell>
          <cell r="F5853">
            <v>1.4009467411888099</v>
          </cell>
          <cell r="G5853">
            <v>3.8150602333751098</v>
          </cell>
        </row>
        <row r="5854">
          <cell r="E5854">
            <v>7580.0944210144598</v>
          </cell>
          <cell r="F5854">
            <v>1.4000640338138799</v>
          </cell>
          <cell r="G5854">
            <v>3.8126564433488399</v>
          </cell>
        </row>
        <row r="5855">
          <cell r="E5855">
            <v>7594.8807621752903</v>
          </cell>
          <cell r="F5855">
            <v>1.40213339855351</v>
          </cell>
          <cell r="G5855">
            <v>3.8182917404621302</v>
          </cell>
        </row>
        <row r="5856">
          <cell r="E5856">
            <v>7598.86558061285</v>
          </cell>
          <cell r="F5856">
            <v>1.4028122367748299</v>
          </cell>
          <cell r="G5856">
            <v>3.82014035370839</v>
          </cell>
        </row>
        <row r="5857">
          <cell r="E5857">
            <v>7599.8977825019401</v>
          </cell>
          <cell r="F5857">
            <v>1.4034063446429801</v>
          </cell>
          <cell r="G5857">
            <v>3.82175822913181</v>
          </cell>
        </row>
        <row r="5858">
          <cell r="E5858">
            <v>7586.7012908038896</v>
          </cell>
          <cell r="F5858">
            <v>1.4027781042924099</v>
          </cell>
          <cell r="G5858">
            <v>3.8200474040818699</v>
          </cell>
        </row>
        <row r="5859">
          <cell r="E5859">
            <v>7602.9047944923996</v>
          </cell>
          <cell r="F5859">
            <v>1.4019783175771201</v>
          </cell>
          <cell r="G5859">
            <v>3.8178694237183302</v>
          </cell>
        </row>
        <row r="5860">
          <cell r="E5860">
            <v>7591.3271542753801</v>
          </cell>
          <cell r="F5860">
            <v>1.4005286063845199</v>
          </cell>
          <cell r="G5860">
            <v>3.8139215680589</v>
          </cell>
        </row>
        <row r="5861">
          <cell r="E5861">
            <v>7628.45536966294</v>
          </cell>
          <cell r="F5861">
            <v>1.40600274293264</v>
          </cell>
          <cell r="G5861">
            <v>3.8288287447864602</v>
          </cell>
        </row>
        <row r="5862">
          <cell r="E5862">
            <v>7617.8598029229097</v>
          </cell>
          <cell r="F5862">
            <v>1.4042360049343801</v>
          </cell>
          <cell r="G5862">
            <v>3.8240175612619201</v>
          </cell>
        </row>
        <row r="5863">
          <cell r="E5863">
            <v>7626.2723629166703</v>
          </cell>
          <cell r="F5863">
            <v>1.40481992905625</v>
          </cell>
          <cell r="G5863">
            <v>3.8256077042924601</v>
          </cell>
        </row>
        <row r="5864">
          <cell r="E5864">
            <v>7604.12625701045</v>
          </cell>
          <cell r="F5864">
            <v>1.40110089519623</v>
          </cell>
          <cell r="G5864">
            <v>3.8154800257956198</v>
          </cell>
        </row>
        <row r="5865">
          <cell r="E5865">
            <v>7642.4507129805797</v>
          </cell>
          <cell r="F5865">
            <v>1.40413461099718</v>
          </cell>
          <cell r="G5865">
            <v>3.8237414451424998</v>
          </cell>
        </row>
        <row r="5866">
          <cell r="E5866">
            <v>7657.2369393546796</v>
          </cell>
          <cell r="F5866">
            <v>1.40699567546522</v>
          </cell>
          <cell r="G5866">
            <v>3.8315327001247201</v>
          </cell>
        </row>
        <row r="5867">
          <cell r="E5867">
            <v>7617.1674542667197</v>
          </cell>
          <cell r="F5867">
            <v>1.4015326671931301</v>
          </cell>
          <cell r="G5867">
            <v>3.8166558279348699</v>
          </cell>
        </row>
        <row r="5868">
          <cell r="E5868">
            <v>7613.7673808777399</v>
          </cell>
          <cell r="F5868">
            <v>1.4021627352223101</v>
          </cell>
          <cell r="G5868">
            <v>3.8183716301219199</v>
          </cell>
        </row>
        <row r="5869">
          <cell r="E5869">
            <v>7608.5500527685799</v>
          </cell>
          <cell r="F5869">
            <v>1.3992519191194901</v>
          </cell>
          <cell r="G5869">
            <v>3.8104448914144098</v>
          </cell>
        </row>
        <row r="5870">
          <cell r="E5870">
            <v>7632.6384385189804</v>
          </cell>
          <cell r="F5870">
            <v>1.40420624849048</v>
          </cell>
          <cell r="G5870">
            <v>3.8239365284699698</v>
          </cell>
        </row>
        <row r="5871">
          <cell r="E5871">
            <v>7623.1499272114497</v>
          </cell>
          <cell r="F5871">
            <v>1.4030191523848401</v>
          </cell>
          <cell r="G5871">
            <v>3.82070382660295</v>
          </cell>
        </row>
        <row r="5872">
          <cell r="E5872">
            <v>7598.8509897826198</v>
          </cell>
          <cell r="F5872">
            <v>1.39744574322481</v>
          </cell>
          <cell r="G5872">
            <v>3.8055263105521302</v>
          </cell>
        </row>
        <row r="5873">
          <cell r="E5873">
            <v>7623.0152044951401</v>
          </cell>
          <cell r="F5873">
            <v>1.4019737670397701</v>
          </cell>
          <cell r="G5873">
            <v>3.8178570316883098</v>
          </cell>
        </row>
        <row r="5874">
          <cell r="E5874">
            <v>7601.17902457122</v>
          </cell>
          <cell r="F5874">
            <v>1.4003442891437199</v>
          </cell>
          <cell r="G5874">
            <v>3.8134196350766998</v>
          </cell>
        </row>
        <row r="5875">
          <cell r="E5875">
            <v>7598.5620643668799</v>
          </cell>
          <cell r="F5875">
            <v>1.39726698492768</v>
          </cell>
          <cell r="G5875">
            <v>3.8050395156935299</v>
          </cell>
        </row>
        <row r="5876">
          <cell r="E5876">
            <v>7596.2537327381297</v>
          </cell>
          <cell r="F5876">
            <v>1.3959665846245699</v>
          </cell>
          <cell r="G5876">
            <v>3.80149826366875</v>
          </cell>
        </row>
        <row r="5877">
          <cell r="E5877">
            <v>7611.2840794553804</v>
          </cell>
          <cell r="F5877">
            <v>1.40032277631515</v>
          </cell>
          <cell r="G5877">
            <v>3.8133610513101899</v>
          </cell>
        </row>
        <row r="5878">
          <cell r="E5878">
            <v>7596.9830214837002</v>
          </cell>
          <cell r="F5878">
            <v>1.3985028552561001</v>
          </cell>
          <cell r="G5878">
            <v>3.8084050395960198</v>
          </cell>
        </row>
        <row r="5879">
          <cell r="E5879">
            <v>7585.6735014255601</v>
          </cell>
          <cell r="F5879">
            <v>1.39654373775174</v>
          </cell>
          <cell r="G5879">
            <v>3.8030699679165201</v>
          </cell>
        </row>
        <row r="5880">
          <cell r="E5880">
            <v>7583.8107032599601</v>
          </cell>
          <cell r="F5880">
            <v>1.39432573442798</v>
          </cell>
          <cell r="G5880">
            <v>3.7970298979915298</v>
          </cell>
        </row>
        <row r="5881">
          <cell r="E5881">
            <v>7609.42168690789</v>
          </cell>
          <cell r="F5881">
            <v>1.3986088551842899</v>
          </cell>
          <cell r="G5881">
            <v>3.80869369875691</v>
          </cell>
        </row>
        <row r="5882">
          <cell r="E5882">
            <v>7597.9823104078296</v>
          </cell>
          <cell r="F5882">
            <v>1.39652760518437</v>
          </cell>
          <cell r="G5882">
            <v>3.8030260356852401</v>
          </cell>
        </row>
        <row r="5883">
          <cell r="E5883">
            <v>7609.3338735141097</v>
          </cell>
          <cell r="F5883">
            <v>1.3976633502523399</v>
          </cell>
          <cell r="G5883">
            <v>3.8061188983306899</v>
          </cell>
        </row>
        <row r="5884">
          <cell r="E5884">
            <v>7603.3224339948702</v>
          </cell>
          <cell r="F5884">
            <v>1.39587115283228</v>
          </cell>
          <cell r="G5884">
            <v>3.8012383836711199</v>
          </cell>
        </row>
        <row r="5885">
          <cell r="E5885">
            <v>7616.5621257251396</v>
          </cell>
          <cell r="F5885">
            <v>1.3970256719916601</v>
          </cell>
          <cell r="G5885">
            <v>3.8043823719499898</v>
          </cell>
        </row>
        <row r="5886">
          <cell r="E5886">
            <v>7624.64220794005</v>
          </cell>
          <cell r="F5886">
            <v>1.3955263446341399</v>
          </cell>
          <cell r="G5886">
            <v>3.8002994014770302</v>
          </cell>
        </row>
        <row r="5887">
          <cell r="E5887">
            <v>7653.8629456687204</v>
          </cell>
          <cell r="F5887">
            <v>1.4003204556684401</v>
          </cell>
          <cell r="G5887">
            <v>3.8133547317216299</v>
          </cell>
        </row>
        <row r="5888">
          <cell r="E5888">
            <v>7642.9729932934397</v>
          </cell>
          <cell r="F5888">
            <v>1.3979221761440599</v>
          </cell>
          <cell r="G5888">
            <v>3.80682373338104</v>
          </cell>
        </row>
        <row r="5889">
          <cell r="E5889">
            <v>7647.6084957367702</v>
          </cell>
          <cell r="F5889">
            <v>1.3980450244245599</v>
          </cell>
          <cell r="G5889">
            <v>3.8071582739998102</v>
          </cell>
        </row>
        <row r="5890">
          <cell r="E5890">
            <v>7675.2625630897401</v>
          </cell>
          <cell r="F5890">
            <v>1.4002942577506901</v>
          </cell>
          <cell r="G5890">
            <v>3.81328338951336</v>
          </cell>
        </row>
        <row r="5891">
          <cell r="E5891">
            <v>7668.10123844177</v>
          </cell>
          <cell r="F5891">
            <v>1.39916372083566</v>
          </cell>
          <cell r="G5891">
            <v>3.8102047097176901</v>
          </cell>
        </row>
        <row r="5892">
          <cell r="E5892">
            <v>7676.54730193453</v>
          </cell>
          <cell r="F5892">
            <v>1.3989013012639899</v>
          </cell>
          <cell r="G5892">
            <v>3.8094900883528098</v>
          </cell>
        </row>
        <row r="5893">
          <cell r="E5893">
            <v>7681.3244675627102</v>
          </cell>
          <cell r="F5893">
            <v>1.40088487448193</v>
          </cell>
          <cell r="G5893">
            <v>3.81489175786762</v>
          </cell>
        </row>
        <row r="5894">
          <cell r="E5894">
            <v>7683.4053776728097</v>
          </cell>
          <cell r="F5894">
            <v>1.4001423118077301</v>
          </cell>
          <cell r="G5894">
            <v>3.8128696100972199</v>
          </cell>
        </row>
        <row r="5895">
          <cell r="E5895">
            <v>7688.6973176991796</v>
          </cell>
          <cell r="F5895">
            <v>1.3996929264858899</v>
          </cell>
          <cell r="G5895">
            <v>3.8116458433254898</v>
          </cell>
        </row>
        <row r="5896">
          <cell r="E5896">
            <v>7667.7885490121798</v>
          </cell>
          <cell r="F5896">
            <v>1.3969724803696999</v>
          </cell>
          <cell r="G5896">
            <v>3.8042375204465602</v>
          </cell>
        </row>
        <row r="5897">
          <cell r="E5897">
            <v>7698.8216636115003</v>
          </cell>
          <cell r="F5897">
            <v>1.39976473623321</v>
          </cell>
          <cell r="G5897">
            <v>3.8118413957353998</v>
          </cell>
        </row>
        <row r="5898">
          <cell r="E5898">
            <v>7669.7061619713004</v>
          </cell>
          <cell r="F5898">
            <v>1.39623869127417</v>
          </cell>
          <cell r="G5898">
            <v>3.8022392648985499</v>
          </cell>
        </row>
        <row r="5899">
          <cell r="E5899">
            <v>7691.6215253012097</v>
          </cell>
          <cell r="F5899">
            <v>1.39956763997293</v>
          </cell>
          <cell r="G5899">
            <v>3.8113046629084901</v>
          </cell>
        </row>
        <row r="5900">
          <cell r="E5900">
            <v>7679.3758618880802</v>
          </cell>
          <cell r="F5900">
            <v>1.3977414890230599</v>
          </cell>
          <cell r="G5900">
            <v>3.8063316859464398</v>
          </cell>
        </row>
        <row r="5901">
          <cell r="E5901">
            <v>7699.7038614765397</v>
          </cell>
          <cell r="F5901">
            <v>1.39895967552587</v>
          </cell>
          <cell r="G5901">
            <v>3.80964905322891</v>
          </cell>
        </row>
        <row r="5902">
          <cell r="E5902">
            <v>7702.8899125235503</v>
          </cell>
          <cell r="F5902">
            <v>1.39850745236395</v>
          </cell>
          <cell r="G5902">
            <v>3.80841755844691</v>
          </cell>
        </row>
        <row r="5903">
          <cell r="E5903">
            <v>7712.6077714565599</v>
          </cell>
          <cell r="F5903">
            <v>1.40016769519045</v>
          </cell>
          <cell r="G5903">
            <v>3.8129387341625098</v>
          </cell>
        </row>
        <row r="5904">
          <cell r="E5904">
            <v>7733.7907860952701</v>
          </cell>
          <cell r="F5904">
            <v>1.40126005333019</v>
          </cell>
          <cell r="G5904">
            <v>3.8159134454609598</v>
          </cell>
        </row>
        <row r="5905">
          <cell r="E5905">
            <v>7727.7624458443897</v>
          </cell>
          <cell r="F5905">
            <v>1.3999244795888399</v>
          </cell>
          <cell r="G5905">
            <v>3.8122764090772101</v>
          </cell>
        </row>
        <row r="5906">
          <cell r="E5906">
            <v>7720.4248788266996</v>
          </cell>
          <cell r="F5906">
            <v>1.3988647652556301</v>
          </cell>
          <cell r="G5906">
            <v>3.8093905934409</v>
          </cell>
        </row>
        <row r="5907">
          <cell r="E5907">
            <v>7727.5134687766504</v>
          </cell>
          <cell r="F5907">
            <v>1.40037477164243</v>
          </cell>
          <cell r="G5907">
            <v>3.8135026450621701</v>
          </cell>
        </row>
        <row r="5908">
          <cell r="E5908">
            <v>7752.9501121766798</v>
          </cell>
          <cell r="F5908">
            <v>1.40468107326296</v>
          </cell>
          <cell r="G5908">
            <v>3.8252295719912399</v>
          </cell>
        </row>
        <row r="5909">
          <cell r="E5909">
            <v>7725.8842023140296</v>
          </cell>
          <cell r="F5909">
            <v>1.39950853848624</v>
          </cell>
          <cell r="G5909">
            <v>3.8111437176527101</v>
          </cell>
        </row>
        <row r="5910">
          <cell r="E5910">
            <v>7764.3731114675702</v>
          </cell>
          <cell r="F5910">
            <v>1.40360991695176</v>
          </cell>
          <cell r="G5910">
            <v>3.8223125975435601</v>
          </cell>
        </row>
        <row r="5911">
          <cell r="E5911">
            <v>7734.1873883954104</v>
          </cell>
          <cell r="F5911">
            <v>1.39984578298129</v>
          </cell>
          <cell r="G5911">
            <v>3.8120621023593899</v>
          </cell>
        </row>
        <row r="5912">
          <cell r="E5912">
            <v>7734.5952406500401</v>
          </cell>
          <cell r="F5912">
            <v>1.39964736010044</v>
          </cell>
          <cell r="G5912">
            <v>3.81152175687739</v>
          </cell>
        </row>
        <row r="5913">
          <cell r="E5913">
            <v>7732.6591806917104</v>
          </cell>
          <cell r="F5913">
            <v>1.3996062041680799</v>
          </cell>
          <cell r="G5913">
            <v>3.8114096809816398</v>
          </cell>
        </row>
        <row r="5914">
          <cell r="E5914">
            <v>7750.78377353623</v>
          </cell>
          <cell r="F5914">
            <v>1.4032572484017201</v>
          </cell>
          <cell r="G5914">
            <v>3.8213522100275599</v>
          </cell>
        </row>
        <row r="5915">
          <cell r="E5915">
            <v>7741.7138163191203</v>
          </cell>
          <cell r="F5915">
            <v>1.3999843629373301</v>
          </cell>
          <cell r="G5915">
            <v>3.8124394835002202</v>
          </cell>
        </row>
        <row r="5916">
          <cell r="E5916">
            <v>7745.5185121763898</v>
          </cell>
          <cell r="F5916">
            <v>1.40153159724972</v>
          </cell>
          <cell r="G5916">
            <v>3.8166529142633898</v>
          </cell>
        </row>
        <row r="5917">
          <cell r="E5917">
            <v>7763.2884366635299</v>
          </cell>
          <cell r="F5917">
            <v>1.4024822134031301</v>
          </cell>
          <cell r="G5917">
            <v>3.8192416335754702</v>
          </cell>
        </row>
        <row r="5918">
          <cell r="E5918">
            <v>7765.1028784844102</v>
          </cell>
          <cell r="F5918">
            <v>1.4031854961093699</v>
          </cell>
          <cell r="G5918">
            <v>3.8211568140791301</v>
          </cell>
        </row>
        <row r="5919">
          <cell r="E5919">
            <v>7789.6737645759104</v>
          </cell>
          <cell r="F5919">
            <v>1.4067984456445</v>
          </cell>
          <cell r="G5919">
            <v>3.8309956035858201</v>
          </cell>
        </row>
        <row r="5920">
          <cell r="E5920">
            <v>7773.8109720103403</v>
          </cell>
          <cell r="F5920">
            <v>1.40318782744175</v>
          </cell>
          <cell r="G5920">
            <v>3.8211631627668998</v>
          </cell>
        </row>
        <row r="5921">
          <cell r="E5921">
            <v>7773.3626160662698</v>
          </cell>
          <cell r="F5921">
            <v>1.4045192489039</v>
          </cell>
          <cell r="G5921">
            <v>3.8247888916577799</v>
          </cell>
        </row>
        <row r="5922">
          <cell r="E5922">
            <v>7767.1443647816004</v>
          </cell>
          <cell r="F5922">
            <v>1.40349258925255</v>
          </cell>
          <cell r="G5922">
            <v>3.8219930905798898</v>
          </cell>
        </row>
        <row r="5923">
          <cell r="E5923">
            <v>7751.60302801939</v>
          </cell>
          <cell r="F5923">
            <v>1.40350632068616</v>
          </cell>
          <cell r="G5923">
            <v>3.8220304840401602</v>
          </cell>
        </row>
        <row r="5924">
          <cell r="E5924">
            <v>7770.90539173243</v>
          </cell>
          <cell r="F5924">
            <v>1.4040803197760101</v>
          </cell>
          <cell r="G5924">
            <v>3.8235935992088601</v>
          </cell>
        </row>
        <row r="5925">
          <cell r="E5925">
            <v>7776.5485939219498</v>
          </cell>
          <cell r="F5925">
            <v>1.4055925208889399</v>
          </cell>
          <cell r="G5925">
            <v>3.8277116275115701</v>
          </cell>
        </row>
        <row r="5926">
          <cell r="E5926">
            <v>7755.31968851898</v>
          </cell>
          <cell r="F5926">
            <v>1.4025516958066999</v>
          </cell>
          <cell r="G5926">
            <v>3.8194308481594201</v>
          </cell>
        </row>
        <row r="5927">
          <cell r="E5927">
            <v>7746.5678584324196</v>
          </cell>
          <cell r="F5927">
            <v>1.4028023646496199</v>
          </cell>
          <cell r="G5927">
            <v>3.8201134699224299</v>
          </cell>
        </row>
        <row r="5928">
          <cell r="E5928">
            <v>7762.2066394060103</v>
          </cell>
          <cell r="F5928">
            <v>1.40265760652594</v>
          </cell>
          <cell r="G5928">
            <v>3.81971926438636</v>
          </cell>
        </row>
        <row r="5929">
          <cell r="E5929">
            <v>7757.3245757834002</v>
          </cell>
          <cell r="F5929">
            <v>1.4012603045349099</v>
          </cell>
          <cell r="G5929">
            <v>3.81591412954202</v>
          </cell>
        </row>
        <row r="5930">
          <cell r="E5930">
            <v>7793.2789899378904</v>
          </cell>
          <cell r="F5930">
            <v>1.40767450554521</v>
          </cell>
          <cell r="G5930">
            <v>3.8333812912004999</v>
          </cell>
        </row>
        <row r="5931">
          <cell r="E5931">
            <v>7787.43885594944</v>
          </cell>
          <cell r="F5931">
            <v>1.4073057740541</v>
          </cell>
          <cell r="G5931">
            <v>3.8323771610596502</v>
          </cell>
        </row>
        <row r="5932">
          <cell r="E5932">
            <v>7794.9866016660299</v>
          </cell>
          <cell r="F5932">
            <v>1.40606174284805</v>
          </cell>
          <cell r="G5932">
            <v>3.8289894134431801</v>
          </cell>
        </row>
        <row r="5933">
          <cell r="E5933">
            <v>7813.5843785191901</v>
          </cell>
          <cell r="F5933">
            <v>1.41046904670005</v>
          </cell>
          <cell r="G5933">
            <v>3.8409913897980501</v>
          </cell>
        </row>
        <row r="5934">
          <cell r="E5934">
            <v>7785.9387901902301</v>
          </cell>
          <cell r="F5934">
            <v>1.40519518074113</v>
          </cell>
          <cell r="G5934">
            <v>3.8266295902345902</v>
          </cell>
        </row>
        <row r="5935">
          <cell r="E5935">
            <v>7800.4465103233197</v>
          </cell>
          <cell r="F5935">
            <v>1.40862160470691</v>
          </cell>
          <cell r="G5935">
            <v>3.8359604330355301</v>
          </cell>
        </row>
        <row r="5936">
          <cell r="E5936">
            <v>7768.43818616917</v>
          </cell>
          <cell r="F5936">
            <v>1.4049089477007799</v>
          </cell>
          <cell r="G5936">
            <v>3.8258501199966202</v>
          </cell>
        </row>
        <row r="5937">
          <cell r="E5937">
            <v>7791.4905245168802</v>
          </cell>
          <cell r="F5937">
            <v>1.4077606716569799</v>
          </cell>
          <cell r="G5937">
            <v>3.83361593888324</v>
          </cell>
        </row>
        <row r="5938">
          <cell r="E5938">
            <v>7775.1019398046601</v>
          </cell>
          <cell r="F5938">
            <v>1.4072971430203001</v>
          </cell>
          <cell r="G5938">
            <v>3.8323536570156702</v>
          </cell>
        </row>
        <row r="5939">
          <cell r="E5939">
            <v>7744.5615228840397</v>
          </cell>
          <cell r="F5939">
            <v>1.40478994255516</v>
          </cell>
          <cell r="G5939">
            <v>3.8255260450084401</v>
          </cell>
        </row>
        <row r="5940">
          <cell r="E5940">
            <v>7721.9158735136698</v>
          </cell>
          <cell r="F5940">
            <v>1.4029977878441799</v>
          </cell>
          <cell r="G5940">
            <v>3.8206456466543099</v>
          </cell>
        </row>
        <row r="5941">
          <cell r="E5941">
            <v>7689.4696956392099</v>
          </cell>
          <cell r="F5941">
            <v>1.3980007066142</v>
          </cell>
          <cell r="G5941">
            <v>3.8070375876732401</v>
          </cell>
        </row>
        <row r="5942">
          <cell r="E5942">
            <v>7689.5175699269703</v>
          </cell>
          <cell r="F5942">
            <v>1.40010741668278</v>
          </cell>
          <cell r="G5942">
            <v>3.8127745836414499</v>
          </cell>
        </row>
        <row r="5943">
          <cell r="E5943">
            <v>7678.5125489637503</v>
          </cell>
          <cell r="F5943">
            <v>1.39803511318463</v>
          </cell>
          <cell r="G5943">
            <v>3.8071312836966098</v>
          </cell>
        </row>
        <row r="5944">
          <cell r="E5944">
            <v>7688.7354917747498</v>
          </cell>
          <cell r="F5944">
            <v>1.3994865770457099</v>
          </cell>
          <cell r="G5944">
            <v>3.8110839122254401</v>
          </cell>
        </row>
        <row r="5945">
          <cell r="E5945">
            <v>7686.8085257435296</v>
          </cell>
          <cell r="F5945">
            <v>1.4008496837003801</v>
          </cell>
          <cell r="G5945">
            <v>3.8147959262793401</v>
          </cell>
        </row>
        <row r="5946">
          <cell r="E5946">
            <v>7684.5755019259695</v>
          </cell>
          <cell r="F5946">
            <v>1.4004370874818199</v>
          </cell>
          <cell r="G5946">
            <v>3.8136723436479998</v>
          </cell>
        </row>
        <row r="5947">
          <cell r="E5947">
            <v>7668.8901082512803</v>
          </cell>
          <cell r="F5947">
            <v>1.39878919524079</v>
          </cell>
          <cell r="G5947">
            <v>3.8091848010649598</v>
          </cell>
        </row>
        <row r="5948">
          <cell r="E5948">
            <v>7672.6610571597203</v>
          </cell>
          <cell r="F5948">
            <v>1.4010304783449099</v>
          </cell>
          <cell r="G5948">
            <v>3.8152882665221801</v>
          </cell>
        </row>
        <row r="5949">
          <cell r="E5949">
            <v>7655.2197071381997</v>
          </cell>
          <cell r="F5949">
            <v>1.3988344963472299</v>
          </cell>
          <cell r="G5949">
            <v>3.8093081651048899</v>
          </cell>
        </row>
        <row r="5950">
          <cell r="E5950">
            <v>7660.9035480373605</v>
          </cell>
          <cell r="F5950">
            <v>1.39940097012377</v>
          </cell>
          <cell r="G5950">
            <v>3.8108507873292701</v>
          </cell>
        </row>
        <row r="5951">
          <cell r="E5951">
            <v>7660.4001876304601</v>
          </cell>
          <cell r="F5951">
            <v>1.39865866080385</v>
          </cell>
          <cell r="G5951">
            <v>3.80882932949361</v>
          </cell>
        </row>
        <row r="5952">
          <cell r="E5952">
            <v>7661.4066581229399</v>
          </cell>
          <cell r="F5952">
            <v>1.40034345097934</v>
          </cell>
          <cell r="G5952">
            <v>3.8134173525862298</v>
          </cell>
        </row>
        <row r="5953">
          <cell r="E5953">
            <v>7679.0340593713599</v>
          </cell>
          <cell r="F5953">
            <v>1.4032690205015901</v>
          </cell>
          <cell r="G5953">
            <v>3.8213842678272898</v>
          </cell>
        </row>
        <row r="5954">
          <cell r="E5954">
            <v>7666.4266331749304</v>
          </cell>
          <cell r="F5954">
            <v>1.40150829234632</v>
          </cell>
          <cell r="G5954">
            <v>3.8165894503160702</v>
          </cell>
        </row>
        <row r="5955">
          <cell r="E5955">
            <v>7651.6851270355401</v>
          </cell>
          <cell r="F5955">
            <v>1.4001872004677001</v>
          </cell>
          <cell r="G5955">
            <v>3.8129918509623</v>
          </cell>
        </row>
        <row r="5956">
          <cell r="E5956">
            <v>7648.97591229519</v>
          </cell>
          <cell r="F5956">
            <v>1.39917640801687</v>
          </cell>
          <cell r="G5956">
            <v>3.8102392594682799</v>
          </cell>
        </row>
        <row r="5957">
          <cell r="E5957">
            <v>7649.2591413422597</v>
          </cell>
          <cell r="F5957">
            <v>1.3996996671413</v>
          </cell>
          <cell r="G5957">
            <v>3.8116641994882601</v>
          </cell>
        </row>
        <row r="5958">
          <cell r="E5958">
            <v>7674.58252825207</v>
          </cell>
          <cell r="F5958">
            <v>1.40414044143142</v>
          </cell>
          <cell r="G5958">
            <v>3.8237573225896102</v>
          </cell>
        </row>
        <row r="5959">
          <cell r="E5959">
            <v>7661.6747445678302</v>
          </cell>
          <cell r="F5959">
            <v>1.40451059974449</v>
          </cell>
          <cell r="G5959">
            <v>3.8247653382541</v>
          </cell>
        </row>
        <row r="5960">
          <cell r="E5960">
            <v>7653.8546365525499</v>
          </cell>
          <cell r="F5960">
            <v>1.4034272101690399</v>
          </cell>
          <cell r="G5960">
            <v>3.8218150501631798</v>
          </cell>
        </row>
        <row r="5961">
          <cell r="E5961">
            <v>7641.3319569424402</v>
          </cell>
          <cell r="F5961">
            <v>1.4010699537540401</v>
          </cell>
          <cell r="G5961">
            <v>3.8153957660145998</v>
          </cell>
        </row>
        <row r="5962">
          <cell r="E5962">
            <v>7628.8722960355399</v>
          </cell>
          <cell r="F5962">
            <v>1.3996857010905801</v>
          </cell>
          <cell r="G5962">
            <v>3.81162616711832</v>
          </cell>
        </row>
        <row r="5963">
          <cell r="E5963">
            <v>7644.3596516366297</v>
          </cell>
          <cell r="F5963">
            <v>1.40378052152957</v>
          </cell>
          <cell r="G5963">
            <v>3.8227771881816501</v>
          </cell>
        </row>
        <row r="5964">
          <cell r="E5964">
            <v>7642.6304488118903</v>
          </cell>
          <cell r="F5964">
            <v>1.4023481336547099</v>
          </cell>
          <cell r="G5964">
            <v>3.81887650740667</v>
          </cell>
        </row>
        <row r="5965">
          <cell r="E5965">
            <v>7645.1847811623802</v>
          </cell>
          <cell r="F5965">
            <v>1.4046955735057001</v>
          </cell>
          <cell r="G5965">
            <v>3.82526905907367</v>
          </cell>
        </row>
        <row r="5966">
          <cell r="E5966">
            <v>7657.8828398624501</v>
          </cell>
          <cell r="F5966">
            <v>1.4056313455351199</v>
          </cell>
          <cell r="G5966">
            <v>3.8278173548453598</v>
          </cell>
        </row>
        <row r="5967">
          <cell r="E5967">
            <v>7643.3985841992999</v>
          </cell>
          <cell r="F5967">
            <v>1.40239485391109</v>
          </cell>
          <cell r="G5967">
            <v>3.8190037360778102</v>
          </cell>
        </row>
        <row r="5968">
          <cell r="E5968">
            <v>7621.1763303790804</v>
          </cell>
          <cell r="F5968">
            <v>1.40229058657772</v>
          </cell>
          <cell r="G5968">
            <v>3.8187197951216598</v>
          </cell>
        </row>
        <row r="5969">
          <cell r="E5969">
            <v>7633.7551165013701</v>
          </cell>
          <cell r="F5969">
            <v>1.40478111950244</v>
          </cell>
          <cell r="G5969">
            <v>3.8255020180582502</v>
          </cell>
        </row>
        <row r="5970">
          <cell r="E5970">
            <v>7625.9971643784502</v>
          </cell>
          <cell r="F5970">
            <v>1.404580542355</v>
          </cell>
          <cell r="G5970">
            <v>3.8249558060742901</v>
          </cell>
        </row>
        <row r="5971">
          <cell r="E5971">
            <v>7602.68709545212</v>
          </cell>
          <cell r="F5971">
            <v>1.40123346230108</v>
          </cell>
          <cell r="G5971">
            <v>3.81584103273123</v>
          </cell>
        </row>
        <row r="5972">
          <cell r="E5972">
            <v>7633.10463695408</v>
          </cell>
          <cell r="F5972">
            <v>1.4053324080901901</v>
          </cell>
          <cell r="G5972">
            <v>3.8270032879540898</v>
          </cell>
        </row>
        <row r="5973">
          <cell r="E5973">
            <v>7637.0577108480202</v>
          </cell>
          <cell r="F5973">
            <v>1.40576546345154</v>
          </cell>
          <cell r="G5973">
            <v>3.8281825849533</v>
          </cell>
        </row>
        <row r="5974">
          <cell r="E5974">
            <v>7633.2334238920603</v>
          </cell>
          <cell r="F5974">
            <v>1.4053804006483099</v>
          </cell>
          <cell r="G5974">
            <v>3.8271339813592</v>
          </cell>
        </row>
        <row r="5975">
          <cell r="E5975">
            <v>7588.9731488656698</v>
          </cell>
          <cell r="F5975">
            <v>1.3997171064113501</v>
          </cell>
          <cell r="G5975">
            <v>3.8117116901342101</v>
          </cell>
        </row>
        <row r="5976">
          <cell r="E5976">
            <v>7598.0753189856196</v>
          </cell>
          <cell r="F5976">
            <v>1.4030989399407501</v>
          </cell>
          <cell r="G5976">
            <v>3.82092110419297</v>
          </cell>
        </row>
        <row r="5977">
          <cell r="E5977">
            <v>7609.8117589933399</v>
          </cell>
          <cell r="F5977">
            <v>1.40390893027288</v>
          </cell>
          <cell r="G5977">
            <v>3.8231268710609601</v>
          </cell>
        </row>
        <row r="5978">
          <cell r="E5978">
            <v>7607.9986506204395</v>
          </cell>
          <cell r="F5978">
            <v>1.4023711217685899</v>
          </cell>
          <cell r="G5978">
            <v>3.8189391086723101</v>
          </cell>
        </row>
        <row r="5979">
          <cell r="E5979">
            <v>7609.5526245401097</v>
          </cell>
          <cell r="F5979">
            <v>1.40299013133555</v>
          </cell>
          <cell r="G5979">
            <v>3.8206247964387199</v>
          </cell>
        </row>
        <row r="5980">
          <cell r="E5980">
            <v>7606.96002304167</v>
          </cell>
          <cell r="F5980">
            <v>1.4037258447749199</v>
          </cell>
          <cell r="G5980">
            <v>3.82262829236269</v>
          </cell>
        </row>
        <row r="5981">
          <cell r="E5981">
            <v>7615.6699524046599</v>
          </cell>
          <cell r="F5981">
            <v>1.4027749344957801</v>
          </cell>
          <cell r="G5981">
            <v>3.8200387720870199</v>
          </cell>
        </row>
        <row r="5982">
          <cell r="E5982">
            <v>7621.2132805095298</v>
          </cell>
          <cell r="F5982">
            <v>1.40396055477898</v>
          </cell>
          <cell r="G5982">
            <v>3.8232674549921701</v>
          </cell>
        </row>
        <row r="5983">
          <cell r="E5983">
            <v>7624.8411653809799</v>
          </cell>
          <cell r="F5983">
            <v>1.4060242827860501</v>
          </cell>
          <cell r="G5983">
            <v>3.8288874021470498</v>
          </cell>
        </row>
        <row r="5984">
          <cell r="E5984">
            <v>7639.3302352929704</v>
          </cell>
          <cell r="F5984">
            <v>1.40786337919768</v>
          </cell>
          <cell r="G5984">
            <v>3.83389563220967</v>
          </cell>
        </row>
        <row r="5985">
          <cell r="E5985">
            <v>7651.8392319937502</v>
          </cell>
          <cell r="F5985">
            <v>1.407924544583</v>
          </cell>
          <cell r="G5985">
            <v>3.83406219787725</v>
          </cell>
        </row>
        <row r="5986">
          <cell r="E5986">
            <v>7629.1258650564096</v>
          </cell>
          <cell r="F5986">
            <v>1.4048167692558899</v>
          </cell>
          <cell r="G5986">
            <v>3.82559909951945</v>
          </cell>
        </row>
        <row r="5987">
          <cell r="E5987">
            <v>7679.4210232446703</v>
          </cell>
          <cell r="F5987">
            <v>1.41130900405813</v>
          </cell>
          <cell r="G5987">
            <v>3.8432787629153098</v>
          </cell>
        </row>
        <row r="5988">
          <cell r="E5988">
            <v>7674.92062638269</v>
          </cell>
          <cell r="F5988">
            <v>1.4102300534302199</v>
          </cell>
          <cell r="G5988">
            <v>3.8403405629728899</v>
          </cell>
        </row>
        <row r="5989">
          <cell r="E5989">
            <v>7638.6223266792204</v>
          </cell>
          <cell r="F5989">
            <v>1.40582810311797</v>
          </cell>
          <cell r="G5989">
            <v>3.8283531653853902</v>
          </cell>
        </row>
        <row r="5990">
          <cell r="E5990">
            <v>7646.7143669949101</v>
          </cell>
          <cell r="F5990">
            <v>1.40865614227242</v>
          </cell>
          <cell r="G5990">
            <v>3.8360544857849099</v>
          </cell>
        </row>
        <row r="5991">
          <cell r="E5991">
            <v>7659.0461562995297</v>
          </cell>
          <cell r="F5991">
            <v>1.4102317189979801</v>
          </cell>
          <cell r="G5991">
            <v>3.84034509864949</v>
          </cell>
        </row>
        <row r="5992">
          <cell r="E5992">
            <v>7658.8390919121002</v>
          </cell>
          <cell r="F5992">
            <v>1.4095041333995499</v>
          </cell>
          <cell r="G5992">
            <v>3.8383637364739198</v>
          </cell>
        </row>
        <row r="5993">
          <cell r="E5993">
            <v>7644.7094014425002</v>
          </cell>
          <cell r="F5993">
            <v>1.4084284398448601</v>
          </cell>
          <cell r="G5993">
            <v>3.8354344061980901</v>
          </cell>
        </row>
        <row r="5994">
          <cell r="E5994">
            <v>7623.9538081943201</v>
          </cell>
          <cell r="F5994">
            <v>1.4057907194367001</v>
          </cell>
          <cell r="G5994">
            <v>3.8282513620893601</v>
          </cell>
        </row>
        <row r="5995">
          <cell r="E5995">
            <v>7609.0175708588504</v>
          </cell>
          <cell r="F5995">
            <v>1.4034018331237701</v>
          </cell>
          <cell r="G5995">
            <v>3.8217459433560399</v>
          </cell>
        </row>
        <row r="5996">
          <cell r="E5996">
            <v>7617.8402926049703</v>
          </cell>
          <cell r="F5996">
            <v>1.4050948163738599</v>
          </cell>
          <cell r="G5996">
            <v>3.8263562778414899</v>
          </cell>
        </row>
        <row r="5997">
          <cell r="E5997">
            <v>7629.9800585789399</v>
          </cell>
          <cell r="F5997">
            <v>1.40655305048766</v>
          </cell>
          <cell r="G5997">
            <v>3.83032734313253</v>
          </cell>
        </row>
        <row r="5998">
          <cell r="E5998">
            <v>7643.5682383634503</v>
          </cell>
          <cell r="F5998">
            <v>1.4079624750148101</v>
          </cell>
          <cell r="G5998">
            <v>3.8341654900851498</v>
          </cell>
        </row>
        <row r="5999">
          <cell r="E5999">
            <v>7244.3328106377303</v>
          </cell>
          <cell r="F5999">
            <v>1.3698080534877199</v>
          </cell>
          <cell r="G5999">
            <v>3.7302633130674101</v>
          </cell>
        </row>
        <row r="6000">
          <cell r="E6000">
            <v>7250.0104626259199</v>
          </cell>
          <cell r="F6000">
            <v>1.37085990026523</v>
          </cell>
          <cell r="G6000">
            <v>3.7331277037644099</v>
          </cell>
        </row>
        <row r="6001">
          <cell r="E6001">
            <v>7264.1164478456303</v>
          </cell>
          <cell r="F6001">
            <v>1.3721418512044199</v>
          </cell>
          <cell r="G6001">
            <v>3.7366187144541598</v>
          </cell>
        </row>
        <row r="6002">
          <cell r="E6002">
            <v>7254.4799661038696</v>
          </cell>
          <cell r="F6002">
            <v>1.3719729119569499</v>
          </cell>
          <cell r="G6002">
            <v>3.7361586588460902</v>
          </cell>
        </row>
        <row r="6003">
          <cell r="E6003">
            <v>7231.5630698570203</v>
          </cell>
          <cell r="F6003">
            <v>1.36885845984635</v>
          </cell>
          <cell r="G6003">
            <v>3.7276773782616299</v>
          </cell>
        </row>
        <row r="6004">
          <cell r="E6004">
            <v>7263.3183445197501</v>
          </cell>
          <cell r="F6004">
            <v>1.3729465487175601</v>
          </cell>
          <cell r="G6004">
            <v>3.7388100679096699</v>
          </cell>
        </row>
        <row r="6005">
          <cell r="E6005">
            <v>7253.3548413226699</v>
          </cell>
          <cell r="F6005">
            <v>1.37049248329731</v>
          </cell>
          <cell r="G6005">
            <v>3.7321271533350902</v>
          </cell>
        </row>
        <row r="6006">
          <cell r="E6006">
            <v>7248.3356567301198</v>
          </cell>
          <cell r="F6006">
            <v>1.3709871398306701</v>
          </cell>
          <cell r="G6006">
            <v>3.73347420273682</v>
          </cell>
        </row>
        <row r="6007">
          <cell r="E6007">
            <v>7239.6296473514303</v>
          </cell>
          <cell r="F6007">
            <v>1.3688584059217901</v>
          </cell>
          <cell r="G6007">
            <v>3.7276772314142002</v>
          </cell>
        </row>
        <row r="6008">
          <cell r="E6008">
            <v>7254.6239638157103</v>
          </cell>
          <cell r="F6008">
            <v>1.3723883960422101</v>
          </cell>
          <cell r="G6008">
            <v>3.7372901057203398</v>
          </cell>
        </row>
        <row r="6009">
          <cell r="E6009">
            <v>7247.9756878726503</v>
          </cell>
          <cell r="F6009">
            <v>1.3698885990152401</v>
          </cell>
          <cell r="G6009">
            <v>3.7304826547668202</v>
          </cell>
        </row>
        <row r="6010">
          <cell r="E6010">
            <v>7225.9972975411702</v>
          </cell>
          <cell r="F6010">
            <v>1.3673034003497699</v>
          </cell>
          <cell r="G6010">
            <v>3.7234426379453298</v>
          </cell>
        </row>
        <row r="6011">
          <cell r="E6011">
            <v>7222.8936015874297</v>
          </cell>
          <cell r="F6011">
            <v>1.3649181188393</v>
          </cell>
          <cell r="G6011">
            <v>3.71694703581537</v>
          </cell>
        </row>
        <row r="6012">
          <cell r="E6012">
            <v>7240.8853868530396</v>
          </cell>
          <cell r="F6012">
            <v>1.36957949371764</v>
          </cell>
          <cell r="G6012">
            <v>3.7296408987641798</v>
          </cell>
        </row>
        <row r="6013">
          <cell r="E6013">
            <v>7221.1483053270504</v>
          </cell>
          <cell r="F6013">
            <v>1.3647039675139401</v>
          </cell>
          <cell r="G6013">
            <v>3.7163638586100798</v>
          </cell>
        </row>
        <row r="6014">
          <cell r="E6014">
            <v>7214.6250114706399</v>
          </cell>
          <cell r="F6014">
            <v>1.36602695931477</v>
          </cell>
          <cell r="G6014">
            <v>3.7199666318348199</v>
          </cell>
        </row>
        <row r="6015">
          <cell r="E6015">
            <v>7214.62044008663</v>
          </cell>
          <cell r="F6015">
            <v>1.36471087837576</v>
          </cell>
          <cell r="G6015">
            <v>3.71638267827917</v>
          </cell>
        </row>
        <row r="6016">
          <cell r="E6016">
            <v>7216.0713216588101</v>
          </cell>
          <cell r="F6016">
            <v>1.36579100540029</v>
          </cell>
          <cell r="G6016">
            <v>3.7193240817866302</v>
          </cell>
        </row>
        <row r="6017">
          <cell r="E6017">
            <v>7208.21574283055</v>
          </cell>
          <cell r="F6017">
            <v>1.3632437936270501</v>
          </cell>
          <cell r="G6017">
            <v>3.71238751092611</v>
          </cell>
        </row>
        <row r="6018">
          <cell r="E6018">
            <v>7196.6496927457702</v>
          </cell>
          <cell r="F6018">
            <v>1.36276427042036</v>
          </cell>
          <cell r="G6018">
            <v>3.7110816726218898</v>
          </cell>
        </row>
        <row r="6019">
          <cell r="E6019">
            <v>7223.7004841998696</v>
          </cell>
          <cell r="F6019">
            <v>1.36632955802037</v>
          </cell>
          <cell r="G6019">
            <v>3.72079066907652</v>
          </cell>
        </row>
        <row r="6020">
          <cell r="E6020">
            <v>7215.6873619754597</v>
          </cell>
          <cell r="F6020">
            <v>1.3649603256118801</v>
          </cell>
          <cell r="G6020">
            <v>3.7170619733607699</v>
          </cell>
        </row>
        <row r="6021">
          <cell r="E6021">
            <v>7201.2095421488002</v>
          </cell>
          <cell r="F6021">
            <v>1.3625965025425</v>
          </cell>
          <cell r="G6021">
            <v>3.71062480688926</v>
          </cell>
        </row>
        <row r="6022">
          <cell r="E6022">
            <v>7196.1384030673098</v>
          </cell>
          <cell r="F6022">
            <v>1.3606131077288299</v>
          </cell>
          <cell r="G6022">
            <v>3.70522362320522</v>
          </cell>
        </row>
        <row r="6023">
          <cell r="E6023">
            <v>7213.3144582634504</v>
          </cell>
          <cell r="F6023">
            <v>1.3640503337426499</v>
          </cell>
          <cell r="G6023">
            <v>3.71458388215934</v>
          </cell>
        </row>
        <row r="6024">
          <cell r="E6024">
            <v>7199.9131322359799</v>
          </cell>
          <cell r="F6024">
            <v>1.3599527804735501</v>
          </cell>
          <cell r="G6024">
            <v>3.7034254190490401</v>
          </cell>
        </row>
        <row r="6025">
          <cell r="E6025">
            <v>7182.6791773232299</v>
          </cell>
          <cell r="F6025">
            <v>1.3575610573433301</v>
          </cell>
          <cell r="G6025">
            <v>3.69691227509067</v>
          </cell>
        </row>
        <row r="6026">
          <cell r="E6026">
            <v>7166.0684685286096</v>
          </cell>
          <cell r="F6026">
            <v>1.35672442113359</v>
          </cell>
          <cell r="G6026">
            <v>3.6946339461294402</v>
          </cell>
        </row>
        <row r="6027">
          <cell r="E6027">
            <v>7166.8851183069701</v>
          </cell>
          <cell r="F6027">
            <v>1.3558009372547799</v>
          </cell>
          <cell r="G6027">
            <v>3.6921191134676401</v>
          </cell>
        </row>
        <row r="6028">
          <cell r="E6028">
            <v>7181.2791734022103</v>
          </cell>
          <cell r="F6028">
            <v>1.3575739652453001</v>
          </cell>
          <cell r="G6028">
            <v>3.6969474259083599</v>
          </cell>
        </row>
        <row r="6029">
          <cell r="E6029">
            <v>7186.2756731835498</v>
          </cell>
          <cell r="F6029">
            <v>1.3592862095899001</v>
          </cell>
          <cell r="G6029">
            <v>3.7016102122348098</v>
          </cell>
        </row>
        <row r="6030">
          <cell r="E6030">
            <v>7202.9365734619196</v>
          </cell>
          <cell r="F6030">
            <v>1.3594095199010501</v>
          </cell>
          <cell r="G6030">
            <v>3.7019460110561599</v>
          </cell>
        </row>
        <row r="6031">
          <cell r="E6031">
            <v>7191.5400285715396</v>
          </cell>
          <cell r="F6031">
            <v>1.35723453748737</v>
          </cell>
          <cell r="G6031">
            <v>3.6960230957369999</v>
          </cell>
        </row>
        <row r="6032">
          <cell r="E6032">
            <v>7186.8194951762698</v>
          </cell>
          <cell r="F6032">
            <v>1.3566073347458101</v>
          </cell>
          <cell r="G6032">
            <v>3.6943150963054201</v>
          </cell>
        </row>
        <row r="6033">
          <cell r="E6033">
            <v>7195.9482766794599</v>
          </cell>
          <cell r="F6033">
            <v>1.3568039288348199</v>
          </cell>
          <cell r="G6033">
            <v>3.69485046161879</v>
          </cell>
        </row>
        <row r="6034">
          <cell r="E6034">
            <v>7237.9907277065504</v>
          </cell>
          <cell r="F6034">
            <v>1.3608015467779</v>
          </cell>
          <cell r="G6034">
            <v>3.70573678070178</v>
          </cell>
        </row>
        <row r="6035">
          <cell r="E6035">
            <v>7230.4068767891204</v>
          </cell>
          <cell r="F6035">
            <v>1.36002088113265</v>
          </cell>
          <cell r="G6035">
            <v>3.7036108708644</v>
          </cell>
        </row>
        <row r="6036">
          <cell r="E6036">
            <v>7230.1803792154396</v>
          </cell>
          <cell r="F6036">
            <v>1.35862009316871</v>
          </cell>
          <cell r="G6036">
            <v>3.6997962430134601</v>
          </cell>
        </row>
        <row r="6037">
          <cell r="E6037">
            <v>7236.1184896292098</v>
          </cell>
          <cell r="F6037">
            <v>1.3585593376565299</v>
          </cell>
          <cell r="G6037">
            <v>3.6996307935130299</v>
          </cell>
        </row>
        <row r="6038">
          <cell r="E6038">
            <v>7266.5634112897096</v>
          </cell>
          <cell r="F6038">
            <v>1.36173634402486</v>
          </cell>
          <cell r="G6038">
            <v>3.7082824219444599</v>
          </cell>
        </row>
        <row r="6039">
          <cell r="E6039">
            <v>7266.07484407212</v>
          </cell>
          <cell r="F6039">
            <v>1.36183097713848</v>
          </cell>
          <cell r="G6039">
            <v>3.70854012697913</v>
          </cell>
        </row>
        <row r="6040">
          <cell r="E6040">
            <v>7268.30882523122</v>
          </cell>
          <cell r="F6040">
            <v>1.36303517723645</v>
          </cell>
          <cell r="G6040">
            <v>3.7118194064633099</v>
          </cell>
        </row>
        <row r="6041">
          <cell r="E6041">
            <v>7268.8462997609904</v>
          </cell>
          <cell r="F6041">
            <v>1.3618877484390799</v>
          </cell>
          <cell r="G6041">
            <v>3.70869472666875</v>
          </cell>
        </row>
        <row r="6042">
          <cell r="E6042">
            <v>7289.5861138892897</v>
          </cell>
          <cell r="F6042">
            <v>1.36440348718351</v>
          </cell>
          <cell r="G6042">
            <v>3.7155455901307399</v>
          </cell>
        </row>
        <row r="6043">
          <cell r="E6043">
            <v>7288.4437403175598</v>
          </cell>
          <cell r="F6043">
            <v>1.3634481157001599</v>
          </cell>
          <cell r="G6043">
            <v>3.71294392109718</v>
          </cell>
        </row>
        <row r="6044">
          <cell r="E6044">
            <v>7306.5812507303399</v>
          </cell>
          <cell r="F6044">
            <v>1.36531974260567</v>
          </cell>
          <cell r="G6044">
            <v>3.7180407382487402</v>
          </cell>
        </row>
        <row r="6045">
          <cell r="E6045">
            <v>7323.0318033220401</v>
          </cell>
          <cell r="F6045">
            <v>1.3658857172105501</v>
          </cell>
          <cell r="G6045">
            <v>3.71958200112811</v>
          </cell>
        </row>
        <row r="6046">
          <cell r="E6046">
            <v>7310.3002397383298</v>
          </cell>
          <cell r="F6046">
            <v>1.3642288090832</v>
          </cell>
          <cell r="G6046">
            <v>3.71506990647016</v>
          </cell>
        </row>
        <row r="6047">
          <cell r="E6047">
            <v>7317.2899908147101</v>
          </cell>
          <cell r="F6047">
            <v>1.36433268624418</v>
          </cell>
          <cell r="G6047">
            <v>3.7153527849082502</v>
          </cell>
        </row>
        <row r="6048">
          <cell r="E6048">
            <v>7324.46953582892</v>
          </cell>
          <cell r="F6048">
            <v>1.36547039476583</v>
          </cell>
          <cell r="G6048">
            <v>3.7184509944336601</v>
          </cell>
        </row>
        <row r="6049">
          <cell r="E6049">
            <v>7327.7279239177797</v>
          </cell>
          <cell r="F6049">
            <v>1.3658351996790701</v>
          </cell>
          <cell r="G6049">
            <v>3.7194444317118198</v>
          </cell>
        </row>
        <row r="6050">
          <cell r="E6050">
            <v>7329.3389067732996</v>
          </cell>
          <cell r="F6050">
            <v>1.36600077502179</v>
          </cell>
          <cell r="G6050">
            <v>3.7198953267295098</v>
          </cell>
        </row>
        <row r="6051">
          <cell r="E6051">
            <v>7313.5132516814501</v>
          </cell>
          <cell r="F6051">
            <v>1.36279027419476</v>
          </cell>
          <cell r="G6051">
            <v>3.71115248613871</v>
          </cell>
        </row>
        <row r="6052">
          <cell r="E6052">
            <v>7313.9636832426604</v>
          </cell>
          <cell r="F6052">
            <v>1.36335648582673</v>
          </cell>
          <cell r="G6052">
            <v>3.7126943944906099</v>
          </cell>
        </row>
        <row r="6053">
          <cell r="E6053">
            <v>7343.6381486730997</v>
          </cell>
          <cell r="F6053">
            <v>1.3674952212368601</v>
          </cell>
          <cell r="G6053">
            <v>3.7239650048681501</v>
          </cell>
        </row>
        <row r="6054">
          <cell r="E6054">
            <v>7325.0817563814298</v>
          </cell>
          <cell r="F6054">
            <v>1.36288877536235</v>
          </cell>
          <cell r="G6054">
            <v>3.7114207246636699</v>
          </cell>
        </row>
        <row r="6055">
          <cell r="E6055">
            <v>7353.3693162047803</v>
          </cell>
          <cell r="F6055">
            <v>1.3678665286876801</v>
          </cell>
          <cell r="G6055">
            <v>3.7249761498662699</v>
          </cell>
        </row>
        <row r="6056">
          <cell r="E6056">
            <v>7304.0433828962996</v>
          </cell>
          <cell r="F6056">
            <v>1.36201249606713</v>
          </cell>
          <cell r="G6056">
            <v>3.7090344395935499</v>
          </cell>
        </row>
        <row r="6057">
          <cell r="E6057">
            <v>7307.8403641574396</v>
          </cell>
          <cell r="F6057">
            <v>1.3618909041807801</v>
          </cell>
          <cell r="G6057">
            <v>3.7087033203891799</v>
          </cell>
        </row>
        <row r="6058">
          <cell r="E6058">
            <v>7299.4877345354998</v>
          </cell>
          <cell r="F6058">
            <v>1.3606853970353601</v>
          </cell>
          <cell r="G6058">
            <v>3.7054204815514802</v>
          </cell>
        </row>
        <row r="6059">
          <cell r="E6059">
            <v>7326.4141682344898</v>
          </cell>
          <cell r="F6059">
            <v>1.3637540696052199</v>
          </cell>
          <cell r="G6059">
            <v>3.7137770952230298</v>
          </cell>
        </row>
        <row r="6060">
          <cell r="E6060">
            <v>7322.9572682610096</v>
          </cell>
          <cell r="F6060">
            <v>1.3646289730155901</v>
          </cell>
          <cell r="G6060">
            <v>3.7161596334814799</v>
          </cell>
        </row>
        <row r="6061">
          <cell r="E6061">
            <v>7327.5269272530504</v>
          </cell>
          <cell r="F6061">
            <v>1.3649223169415201</v>
          </cell>
          <cell r="G6061">
            <v>3.7169584680935301</v>
          </cell>
        </row>
        <row r="6062">
          <cell r="E6062">
            <v>7317.6186694746502</v>
          </cell>
          <cell r="F6062">
            <v>1.3616275287610899</v>
          </cell>
          <cell r="G6062">
            <v>3.7079860960575499</v>
          </cell>
        </row>
        <row r="6063">
          <cell r="E6063">
            <v>7330.5384646325701</v>
          </cell>
          <cell r="F6063">
            <v>1.36438660239023</v>
          </cell>
          <cell r="G6063">
            <v>3.7154996094367698</v>
          </cell>
        </row>
        <row r="6064">
          <cell r="E6064">
            <v>7368.9025687925396</v>
          </cell>
          <cell r="F6064">
            <v>1.3687859792617101</v>
          </cell>
          <cell r="G6064">
            <v>3.7274799990265599</v>
          </cell>
        </row>
        <row r="6065">
          <cell r="E6065">
            <v>7352.3345714360503</v>
          </cell>
          <cell r="F6065">
            <v>1.3656346457440101</v>
          </cell>
          <cell r="G6065">
            <v>3.71889828293987</v>
          </cell>
        </row>
        <row r="6066">
          <cell r="E6066">
            <v>7364.8142009190296</v>
          </cell>
          <cell r="F6066">
            <v>1.3673914839549599</v>
          </cell>
          <cell r="G6066">
            <v>3.7236825073489701</v>
          </cell>
        </row>
        <row r="6067">
          <cell r="E6067">
            <v>7336.88936672611</v>
          </cell>
          <cell r="F6067">
            <v>1.36428842006565</v>
          </cell>
          <cell r="G6067">
            <v>3.7152322391855499</v>
          </cell>
        </row>
        <row r="6068">
          <cell r="E6068">
            <v>7352.8812147872004</v>
          </cell>
          <cell r="F6068">
            <v>1.3677134435967599</v>
          </cell>
          <cell r="G6068">
            <v>3.7245592683207298</v>
          </cell>
        </row>
        <row r="6069">
          <cell r="E6069">
            <v>7357.6422738452102</v>
          </cell>
          <cell r="F6069">
            <v>1.3677185460372201</v>
          </cell>
          <cell r="G6069">
            <v>3.7245731632941301</v>
          </cell>
        </row>
        <row r="6070">
          <cell r="E6070">
            <v>7367.7930832169504</v>
          </cell>
          <cell r="F6070">
            <v>1.3691816434888799</v>
          </cell>
          <cell r="G6070">
            <v>3.7285574724339798</v>
          </cell>
        </row>
        <row r="6071">
          <cell r="E6071">
            <v>7324.92396561443</v>
          </cell>
          <cell r="F6071">
            <v>1.3641960716317301</v>
          </cell>
          <cell r="G6071">
            <v>3.7149807557939898</v>
          </cell>
        </row>
        <row r="6072">
          <cell r="E6072">
            <v>7330.6181768066199</v>
          </cell>
          <cell r="F6072">
            <v>1.36520814585201</v>
          </cell>
          <cell r="G6072">
            <v>3.71773683780446</v>
          </cell>
        </row>
        <row r="6073">
          <cell r="E6073">
            <v>7281.8157018615302</v>
          </cell>
          <cell r="F6073">
            <v>1.35944265581178</v>
          </cell>
          <cell r="G6073">
            <v>3.7020362468171499</v>
          </cell>
        </row>
        <row r="6074">
          <cell r="E6074">
            <v>7292.3789611186503</v>
          </cell>
          <cell r="F6074">
            <v>1.3633594062643399</v>
          </cell>
          <cell r="G6074">
            <v>3.71270234743062</v>
          </cell>
        </row>
        <row r="6075">
          <cell r="E6075">
            <v>7248.4203134845602</v>
          </cell>
          <cell r="F6075">
            <v>1.35761601364243</v>
          </cell>
          <cell r="G6075">
            <v>3.6970619321655098</v>
          </cell>
        </row>
        <row r="6076">
          <cell r="E6076">
            <v>7258.8777601906704</v>
          </cell>
          <cell r="F6076">
            <v>1.35835516477924</v>
          </cell>
          <cell r="G6076">
            <v>3.69907478963224</v>
          </cell>
        </row>
        <row r="6077">
          <cell r="E6077">
            <v>7265.2614320695602</v>
          </cell>
          <cell r="F6077">
            <v>1.35908408011299</v>
          </cell>
          <cell r="G6077">
            <v>3.7010597729449501</v>
          </cell>
        </row>
        <row r="6078">
          <cell r="E6078">
            <v>7282.9816985930102</v>
          </cell>
          <cell r="F6078">
            <v>1.3611692738830901</v>
          </cell>
          <cell r="G6078">
            <v>3.7067381756973901</v>
          </cell>
        </row>
        <row r="6079">
          <cell r="E6079">
            <v>7271.2323993434902</v>
          </cell>
          <cell r="F6079">
            <v>1.3616835102407201</v>
          </cell>
          <cell r="G6079">
            <v>3.70813854490551</v>
          </cell>
        </row>
        <row r="6080">
          <cell r="E6080">
            <v>7259.7281238963897</v>
          </cell>
          <cell r="F6080">
            <v>1.3609393830597301</v>
          </cell>
          <cell r="G6080">
            <v>3.7061121366679202</v>
          </cell>
        </row>
        <row r="6081">
          <cell r="E6081">
            <v>7267.2974810774504</v>
          </cell>
          <cell r="F6081">
            <v>1.3616369235964101</v>
          </cell>
          <cell r="G6081">
            <v>3.70801168008696</v>
          </cell>
        </row>
        <row r="6082">
          <cell r="E6082">
            <v>7263.1814855949196</v>
          </cell>
          <cell r="F6082">
            <v>1.3623567094943201</v>
          </cell>
          <cell r="G6082">
            <v>3.70997180210655</v>
          </cell>
        </row>
        <row r="6083">
          <cell r="E6083">
            <v>7255.3076622348899</v>
          </cell>
          <cell r="F6083">
            <v>1.36048341468281</v>
          </cell>
          <cell r="G6083">
            <v>3.7048704429108898</v>
          </cell>
        </row>
        <row r="6084">
          <cell r="E6084">
            <v>7255.5008189371301</v>
          </cell>
          <cell r="F6084">
            <v>1.36162049857027</v>
          </cell>
          <cell r="G6084">
            <v>3.7079669514315401</v>
          </cell>
        </row>
        <row r="6085">
          <cell r="E6085">
            <v>7220.5553020443704</v>
          </cell>
          <cell r="F6085">
            <v>1.3577139732008601</v>
          </cell>
          <cell r="G6085">
            <v>3.6973286957796101</v>
          </cell>
        </row>
        <row r="6086">
          <cell r="E6086">
            <v>7235.6514089739703</v>
          </cell>
          <cell r="F6086">
            <v>1.3603473434245501</v>
          </cell>
          <cell r="G6086">
            <v>3.7044998934595701</v>
          </cell>
        </row>
        <row r="6087">
          <cell r="E6087">
            <v>7231.8704856431696</v>
          </cell>
          <cell r="F6087">
            <v>1.36092014915752</v>
          </cell>
          <cell r="G6087">
            <v>3.7060597588770401</v>
          </cell>
        </row>
        <row r="6088">
          <cell r="E6088">
            <v>7218.6321719462403</v>
          </cell>
          <cell r="F6088">
            <v>1.35794486956895</v>
          </cell>
          <cell r="G6088">
            <v>3.69795747310999</v>
          </cell>
        </row>
        <row r="6089">
          <cell r="E6089">
            <v>7213.55304144603</v>
          </cell>
          <cell r="F6089">
            <v>1.3580938311205999</v>
          </cell>
          <cell r="G6089">
            <v>3.6983631254273099</v>
          </cell>
        </row>
        <row r="6090">
          <cell r="E6090">
            <v>7194.0271138113203</v>
          </cell>
          <cell r="F6090">
            <v>1.3571615621020801</v>
          </cell>
          <cell r="G6090">
            <v>3.6958243690600501</v>
          </cell>
        </row>
        <row r="6091">
          <cell r="E6091">
            <v>7190.1844151203404</v>
          </cell>
          <cell r="F6091">
            <v>1.3557745401166199</v>
          </cell>
          <cell r="G6091">
            <v>3.6920472287420298</v>
          </cell>
        </row>
        <row r="6092">
          <cell r="E6092">
            <v>7185.6605001514799</v>
          </cell>
          <cell r="F6092">
            <v>1.3569123617897301</v>
          </cell>
          <cell r="G6092">
            <v>3.6951457464016602</v>
          </cell>
        </row>
        <row r="6093">
          <cell r="E6093">
            <v>7174.2285083172801</v>
          </cell>
          <cell r="F6093">
            <v>1.3572855488715401</v>
          </cell>
          <cell r="G6093">
            <v>3.6961620100136501</v>
          </cell>
        </row>
        <row r="6094">
          <cell r="E6094">
            <v>7148.2648947284397</v>
          </cell>
          <cell r="F6094">
            <v>1.3550196580134599</v>
          </cell>
          <cell r="G6094">
            <v>3.6899915326845099</v>
          </cell>
        </row>
        <row r="6095">
          <cell r="E6095">
            <v>7146.81925286756</v>
          </cell>
          <cell r="F6095">
            <v>1.3534112784443</v>
          </cell>
          <cell r="G6095">
            <v>3.6856115910678402</v>
          </cell>
        </row>
        <row r="6096">
          <cell r="E6096">
            <v>7134.8833292479903</v>
          </cell>
          <cell r="F6096">
            <v>1.3534438987966499</v>
          </cell>
          <cell r="G6096">
            <v>3.6857004228595001</v>
          </cell>
        </row>
        <row r="6097">
          <cell r="E6097">
            <v>7151.4336851323696</v>
          </cell>
          <cell r="F6097">
            <v>1.35462603391392</v>
          </cell>
          <cell r="G6097">
            <v>3.6889196149556698</v>
          </cell>
        </row>
        <row r="6098">
          <cell r="E6098">
            <v>7149.3622035867202</v>
          </cell>
          <cell r="F6098">
            <v>1.3558547146733599</v>
          </cell>
          <cell r="G6098">
            <v>3.6922655602133001</v>
          </cell>
        </row>
        <row r="6099">
          <cell r="E6099">
            <v>7125.2556423783499</v>
          </cell>
          <cell r="F6099">
            <v>1.3536342807361501</v>
          </cell>
          <cell r="G6099">
            <v>3.6862188712381698</v>
          </cell>
        </row>
        <row r="6100">
          <cell r="E6100">
            <v>7132.33289073383</v>
          </cell>
          <cell r="F6100">
            <v>1.3544201763627699</v>
          </cell>
          <cell r="G6100">
            <v>3.6883590233685499</v>
          </cell>
        </row>
        <row r="6101">
          <cell r="E6101">
            <v>7120.2989008084796</v>
          </cell>
          <cell r="F6101">
            <v>1.3525915983861301</v>
          </cell>
          <cell r="G6101">
            <v>3.6833794371236102</v>
          </cell>
        </row>
        <row r="6102">
          <cell r="E6102">
            <v>7106.1160771344903</v>
          </cell>
          <cell r="F6102">
            <v>1.3534306737911199</v>
          </cell>
          <cell r="G6102">
            <v>3.6856644085049401</v>
          </cell>
        </row>
        <row r="6103">
          <cell r="E6103">
            <v>7111.41579976925</v>
          </cell>
          <cell r="F6103">
            <v>1.3536079458664001</v>
          </cell>
          <cell r="G6103">
            <v>3.6861471560819701</v>
          </cell>
        </row>
        <row r="6104">
          <cell r="E6104">
            <v>7106.8232273374397</v>
          </cell>
          <cell r="F6104">
            <v>1.3540694718483399</v>
          </cell>
          <cell r="G6104">
            <v>3.6874039843172102</v>
          </cell>
        </row>
        <row r="6105">
          <cell r="E6105">
            <v>7110.1672803962201</v>
          </cell>
          <cell r="F6105">
            <v>1.35335156321294</v>
          </cell>
          <cell r="G6105">
            <v>3.6854489744616599</v>
          </cell>
        </row>
        <row r="6106">
          <cell r="E6106">
            <v>7067.0655258566203</v>
          </cell>
          <cell r="F6106">
            <v>1.3497580012289101</v>
          </cell>
          <cell r="G6106">
            <v>3.6756629811627199</v>
          </cell>
        </row>
        <row r="6107">
          <cell r="E6107">
            <v>7057.17074014225</v>
          </cell>
          <cell r="F6107">
            <v>1.3489652039517499</v>
          </cell>
          <cell r="G6107">
            <v>3.6735040344473999</v>
          </cell>
        </row>
        <row r="6108">
          <cell r="E6108">
            <v>7071.9127132424301</v>
          </cell>
          <cell r="F6108">
            <v>1.3522926129173301</v>
          </cell>
          <cell r="G6108">
            <v>3.6825652394536599</v>
          </cell>
        </row>
        <row r="6109">
          <cell r="E6109">
            <v>7058.5973947830798</v>
          </cell>
          <cell r="F6109">
            <v>1.3503218115836599</v>
          </cell>
          <cell r="G6109">
            <v>3.6771983503529602</v>
          </cell>
        </row>
        <row r="6110">
          <cell r="E6110">
            <v>7074.4245140775902</v>
          </cell>
          <cell r="F6110">
            <v>1.3529875886585301</v>
          </cell>
          <cell r="G6110">
            <v>3.6844577984178701</v>
          </cell>
        </row>
        <row r="6111">
          <cell r="E6111">
            <v>7095.9938211774697</v>
          </cell>
          <cell r="F6111">
            <v>1.3543753845981401</v>
          </cell>
          <cell r="G6111">
            <v>3.6882370463690002</v>
          </cell>
        </row>
        <row r="6112">
          <cell r="E6112">
            <v>7060.6922005769002</v>
          </cell>
          <cell r="F6112">
            <v>1.3505303073866199</v>
          </cell>
          <cell r="G6112">
            <v>3.67776612643131</v>
          </cell>
        </row>
        <row r="6113">
          <cell r="E6113">
            <v>7048.1921131007603</v>
          </cell>
          <cell r="F6113">
            <v>1.3503388380622601</v>
          </cell>
          <cell r="G6113">
            <v>3.6772447168846001</v>
          </cell>
        </row>
        <row r="6114">
          <cell r="E6114">
            <v>7044.3756672445297</v>
          </cell>
          <cell r="F6114">
            <v>1.3519559850910801</v>
          </cell>
          <cell r="G6114">
            <v>3.68164853406036</v>
          </cell>
        </row>
        <row r="6115">
          <cell r="E6115">
            <v>7023.2844133484996</v>
          </cell>
          <cell r="F6115">
            <v>1.34746836939029</v>
          </cell>
          <cell r="G6115">
            <v>3.6694278523603501</v>
          </cell>
        </row>
        <row r="6116">
          <cell r="E6116">
            <v>7023.9719618966701</v>
          </cell>
          <cell r="F6116">
            <v>1.3491080417541701</v>
          </cell>
          <cell r="G6116">
            <v>3.67389301056178</v>
          </cell>
        </row>
        <row r="6117">
          <cell r="E6117">
            <v>7022.4370306637002</v>
          </cell>
          <cell r="F6117">
            <v>1.34943256713367</v>
          </cell>
          <cell r="G6117">
            <v>3.6747767585542501</v>
          </cell>
        </row>
        <row r="6118">
          <cell r="E6118">
            <v>6997.9990604438999</v>
          </cell>
          <cell r="F6118">
            <v>1.3468902255045601</v>
          </cell>
          <cell r="G6118">
            <v>3.6678534500773901</v>
          </cell>
        </row>
        <row r="6119">
          <cell r="E6119">
            <v>7013.47201620346</v>
          </cell>
          <cell r="F6119">
            <v>1.34983092295394</v>
          </cell>
          <cell r="G6119">
            <v>3.6758615617119701</v>
          </cell>
        </row>
        <row r="6120">
          <cell r="E6120">
            <v>6980.3447624731798</v>
          </cell>
          <cell r="F6120">
            <v>1.3441128720202</v>
          </cell>
          <cell r="G6120">
            <v>3.6602901569694701</v>
          </cell>
        </row>
        <row r="6121">
          <cell r="E6121">
            <v>6972.6487320583801</v>
          </cell>
          <cell r="F6121">
            <v>1.34526721507285</v>
          </cell>
          <cell r="G6121">
            <v>3.6634336656742499</v>
          </cell>
        </row>
        <row r="6122">
          <cell r="E6122">
            <v>7000.0986361305704</v>
          </cell>
          <cell r="F6122">
            <v>1.34884027933508</v>
          </cell>
          <cell r="G6122">
            <v>3.6731638395469099</v>
          </cell>
        </row>
        <row r="6123">
          <cell r="E6123">
            <v>6975.1512516298499</v>
          </cell>
          <cell r="F6123">
            <v>1.3452018694140699</v>
          </cell>
          <cell r="G6123">
            <v>3.6632557162798101</v>
          </cell>
        </row>
        <row r="6124">
          <cell r="E6124">
            <v>6967.3772441864103</v>
          </cell>
          <cell r="F6124">
            <v>1.3450042222581</v>
          </cell>
          <cell r="G6124">
            <v>3.6627174832529401</v>
          </cell>
        </row>
        <row r="6125">
          <cell r="E6125">
            <v>6969.8833645253899</v>
          </cell>
          <cell r="F6125">
            <v>1.34427384742893</v>
          </cell>
          <cell r="G6125">
            <v>3.6607285254401201</v>
          </cell>
        </row>
        <row r="6126">
          <cell r="E6126">
            <v>6990.9412177707</v>
          </cell>
          <cell r="F6126">
            <v>1.3485621975797299</v>
          </cell>
          <cell r="G6126">
            <v>3.6724065669003001</v>
          </cell>
        </row>
        <row r="6127">
          <cell r="E6127">
            <v>6992.3430027610502</v>
          </cell>
          <cell r="F6127">
            <v>1.34758585066253</v>
          </cell>
          <cell r="G6127">
            <v>3.6697477775343099</v>
          </cell>
        </row>
        <row r="6128">
          <cell r="E6128">
            <v>6990.0437542895797</v>
          </cell>
          <cell r="F6128">
            <v>1.3484755775063999</v>
          </cell>
          <cell r="G6128">
            <v>3.6721706829887699</v>
          </cell>
        </row>
        <row r="6129">
          <cell r="E6129">
            <v>7000.72159828658</v>
          </cell>
          <cell r="F6129">
            <v>1.3493027633952701</v>
          </cell>
          <cell r="G6129">
            <v>3.67442327682223</v>
          </cell>
        </row>
        <row r="6130">
          <cell r="E6130">
            <v>7011.05185436587</v>
          </cell>
          <cell r="F6130">
            <v>1.3493107371636801</v>
          </cell>
          <cell r="G6130">
            <v>3.67444499100014</v>
          </cell>
        </row>
        <row r="6131">
          <cell r="E6131">
            <v>6991.8893040267903</v>
          </cell>
          <cell r="F6131">
            <v>1.3482128886025999</v>
          </cell>
          <cell r="G6131">
            <v>3.6714553281782001</v>
          </cell>
        </row>
        <row r="6132">
          <cell r="E6132">
            <v>6982.1907407263097</v>
          </cell>
          <cell r="F6132">
            <v>1.34697922358142</v>
          </cell>
          <cell r="G6132">
            <v>3.6680958097716498</v>
          </cell>
        </row>
        <row r="6601">
          <cell r="E6601">
            <v>15575.2191440796</v>
          </cell>
          <cell r="F6601">
            <v>1.99080257171084</v>
          </cell>
          <cell r="G6601">
            <v>5.4213565016682397</v>
          </cell>
        </row>
        <row r="6602">
          <cell r="E6602">
            <v>15580.2329978655</v>
          </cell>
          <cell r="F6602">
            <v>1.9898545559245999</v>
          </cell>
          <cell r="G6602">
            <v>5.4187748636799</v>
          </cell>
        </row>
        <row r="6603">
          <cell r="E6603">
            <v>15575.0870220202</v>
          </cell>
          <cell r="F6603">
            <v>1.9878569508747499</v>
          </cell>
          <cell r="G6603">
            <v>5.4133349826597197</v>
          </cell>
        </row>
        <row r="6604">
          <cell r="E6604">
            <v>15595.0323897777</v>
          </cell>
          <cell r="F6604">
            <v>1.9891887801874499</v>
          </cell>
          <cell r="G6604">
            <v>5.4169618222098199</v>
          </cell>
        </row>
        <row r="6605">
          <cell r="E6605">
            <v>15614.237526881499</v>
          </cell>
          <cell r="F6605">
            <v>1.99188553765912</v>
          </cell>
          <cell r="G6605">
            <v>5.4243056361370403</v>
          </cell>
        </row>
        <row r="6606">
          <cell r="E6606">
            <v>15592.517571382699</v>
          </cell>
          <cell r="F6606">
            <v>1.98943410928894</v>
          </cell>
          <cell r="G6606">
            <v>5.4176299027810897</v>
          </cell>
        </row>
        <row r="6607">
          <cell r="E6607">
            <v>15603.838784957799</v>
          </cell>
          <cell r="F6607">
            <v>1.98934428730111</v>
          </cell>
          <cell r="G6607">
            <v>5.4173852994112801</v>
          </cell>
        </row>
        <row r="6608">
          <cell r="E6608">
            <v>15583.312438672599</v>
          </cell>
          <cell r="F6608">
            <v>1.98621619892671</v>
          </cell>
          <cell r="G6608">
            <v>5.4088668845330998</v>
          </cell>
        </row>
        <row r="6609">
          <cell r="E6609">
            <v>15587.8897199369</v>
          </cell>
          <cell r="F6609">
            <v>1.98627962819713</v>
          </cell>
          <cell r="G6609">
            <v>5.4090396152159297</v>
          </cell>
        </row>
        <row r="6610">
          <cell r="E6610">
            <v>15557.7612266129</v>
          </cell>
          <cell r="F6610">
            <v>1.98357653551372</v>
          </cell>
          <cell r="G6610">
            <v>5.4016785492307804</v>
          </cell>
        </row>
        <row r="6611">
          <cell r="E6611">
            <v>15600.5982669434</v>
          </cell>
          <cell r="F6611">
            <v>1.98789495974383</v>
          </cell>
          <cell r="G6611">
            <v>5.4134384884680999</v>
          </cell>
        </row>
        <row r="6612">
          <cell r="E6612">
            <v>15582.318288856201</v>
          </cell>
          <cell r="F6612">
            <v>1.98480314861249</v>
          </cell>
          <cell r="G6612">
            <v>5.4050188638317902</v>
          </cell>
        </row>
        <row r="6613">
          <cell r="E6613">
            <v>15591.758197593999</v>
          </cell>
          <cell r="F6613">
            <v>1.98532948133409</v>
          </cell>
          <cell r="G6613">
            <v>5.4064521738761098</v>
          </cell>
        </row>
        <row r="6614">
          <cell r="E6614">
            <v>15614.6272481489</v>
          </cell>
          <cell r="F6614">
            <v>1.98624473753153</v>
          </cell>
          <cell r="G6614">
            <v>5.4089446009038697</v>
          </cell>
        </row>
        <row r="6615">
          <cell r="E6615">
            <v>15659.529216045299</v>
          </cell>
          <cell r="F6615">
            <v>1.9897052145305201</v>
          </cell>
          <cell r="G6615">
            <v>5.41836817697512</v>
          </cell>
        </row>
        <row r="6616">
          <cell r="E6616">
            <v>15679.333236042899</v>
          </cell>
          <cell r="F6616">
            <v>1.99134455087563</v>
          </cell>
          <cell r="G6616">
            <v>5.42283242012976</v>
          </cell>
        </row>
        <row r="6617">
          <cell r="E6617">
            <v>15677.069383829299</v>
          </cell>
          <cell r="F6617">
            <v>1.99098922346464</v>
          </cell>
          <cell r="G6617">
            <v>5.4218647919996803</v>
          </cell>
        </row>
        <row r="6618">
          <cell r="E6618">
            <v>15644.1403292672</v>
          </cell>
          <cell r="F6618">
            <v>1.98568082009032</v>
          </cell>
          <cell r="G6618">
            <v>5.40740894009563</v>
          </cell>
        </row>
        <row r="6619">
          <cell r="E6619">
            <v>15626.835580020601</v>
          </cell>
          <cell r="F6619">
            <v>1.9845895133464899</v>
          </cell>
          <cell r="G6619">
            <v>5.4044370919600997</v>
          </cell>
        </row>
        <row r="6620">
          <cell r="E6620">
            <v>15656.584840993901</v>
          </cell>
          <cell r="F6620">
            <v>1.98937960842546</v>
          </cell>
          <cell r="G6620">
            <v>5.4174814859492502</v>
          </cell>
        </row>
        <row r="6621">
          <cell r="E6621">
            <v>15654.4875681959</v>
          </cell>
          <cell r="F6621">
            <v>1.98651647117765</v>
          </cell>
          <cell r="G6621">
            <v>5.4096845863700604</v>
          </cell>
        </row>
        <row r="6622">
          <cell r="E6622">
            <v>15649.068130128901</v>
          </cell>
          <cell r="F6622">
            <v>1.98652053139447</v>
          </cell>
          <cell r="G6622">
            <v>5.4096956431584999</v>
          </cell>
        </row>
        <row r="6623">
          <cell r="E6623">
            <v>15611.5455650076</v>
          </cell>
          <cell r="F6623">
            <v>1.98179152467743</v>
          </cell>
          <cell r="G6623">
            <v>5.3968176050867296</v>
          </cell>
        </row>
        <row r="6624">
          <cell r="E6624">
            <v>15699.8164373442</v>
          </cell>
          <cell r="F6624">
            <v>1.99072357128337</v>
          </cell>
          <cell r="G6624">
            <v>5.4211413675875502</v>
          </cell>
        </row>
        <row r="6625">
          <cell r="E6625">
            <v>15673.7566489007</v>
          </cell>
          <cell r="F6625">
            <v>1.9863238644437999</v>
          </cell>
          <cell r="G6625">
            <v>5.4091600794281502</v>
          </cell>
        </row>
        <row r="6626">
          <cell r="E6626">
            <v>15729.608847547101</v>
          </cell>
          <cell r="F6626">
            <v>1.9917504242108499</v>
          </cell>
          <cell r="G6626">
            <v>5.4239376949952902</v>
          </cell>
        </row>
        <row r="6627">
          <cell r="E6627">
            <v>15730.042327953999</v>
          </cell>
          <cell r="F6627">
            <v>1.9916295050321899</v>
          </cell>
          <cell r="G6627">
            <v>5.4236084077094802</v>
          </cell>
        </row>
        <row r="6628">
          <cell r="E6628">
            <v>15713.7833237287</v>
          </cell>
          <cell r="F6628">
            <v>1.98906505113231</v>
          </cell>
          <cell r="G6628">
            <v>5.4166248830642498</v>
          </cell>
        </row>
        <row r="6629">
          <cell r="E6629">
            <v>15728.590341130201</v>
          </cell>
          <cell r="F6629">
            <v>1.9882892450312</v>
          </cell>
          <cell r="G6629">
            <v>5.4145122067446296</v>
          </cell>
        </row>
        <row r="6630">
          <cell r="E6630">
            <v>15729.6227157989</v>
          </cell>
          <cell r="F6630">
            <v>1.99012271097403</v>
          </cell>
          <cell r="G6630">
            <v>5.4195051039063102</v>
          </cell>
        </row>
        <row r="6631">
          <cell r="E6631">
            <v>15695.169590757499</v>
          </cell>
          <cell r="F6631">
            <v>1.9860943855534501</v>
          </cell>
          <cell r="G6631">
            <v>5.4085351621752702</v>
          </cell>
        </row>
        <row r="6632">
          <cell r="E6632">
            <v>15698.1397122816</v>
          </cell>
          <cell r="F6632">
            <v>1.9871217563972201</v>
          </cell>
          <cell r="G6632">
            <v>5.4113328999733801</v>
          </cell>
        </row>
        <row r="6633">
          <cell r="E6633">
            <v>15725.708047776699</v>
          </cell>
          <cell r="F6633">
            <v>1.9889009812720699</v>
          </cell>
          <cell r="G6633">
            <v>5.41617808777867</v>
          </cell>
        </row>
        <row r="6634">
          <cell r="E6634">
            <v>15734.677192125801</v>
          </cell>
          <cell r="F6634">
            <v>1.98921163376923</v>
          </cell>
          <cell r="G6634">
            <v>5.4170240571174597</v>
          </cell>
        </row>
        <row r="6635">
          <cell r="E6635">
            <v>15727.586229471801</v>
          </cell>
          <cell r="F6635">
            <v>1.98726096209456</v>
          </cell>
          <cell r="G6635">
            <v>5.4117119851338602</v>
          </cell>
        </row>
        <row r="6636">
          <cell r="E6636">
            <v>15782.1321745677</v>
          </cell>
          <cell r="F6636">
            <v>1.99375080861936</v>
          </cell>
          <cell r="G6636">
            <v>5.4293851447690598</v>
          </cell>
        </row>
        <row r="6637">
          <cell r="E6637">
            <v>15739.1138591504</v>
          </cell>
          <cell r="F6637">
            <v>1.99055413654685</v>
          </cell>
          <cell r="G6637">
            <v>5.4206799626629696</v>
          </cell>
        </row>
        <row r="6638">
          <cell r="E6638">
            <v>15744.9030941975</v>
          </cell>
          <cell r="F6638">
            <v>1.9900649070769501</v>
          </cell>
          <cell r="G6638">
            <v>5.4193476922484702</v>
          </cell>
        </row>
        <row r="6639">
          <cell r="E6639">
            <v>15714.7236029172</v>
          </cell>
          <cell r="F6639">
            <v>1.9874297040797799</v>
          </cell>
          <cell r="G6639">
            <v>5.4121715035570697</v>
          </cell>
        </row>
        <row r="6640">
          <cell r="E6640">
            <v>15712.192455169899</v>
          </cell>
          <cell r="F6640">
            <v>1.9861326903040699</v>
          </cell>
          <cell r="G6640">
            <v>5.4086394737286696</v>
          </cell>
        </row>
        <row r="6641">
          <cell r="E6641">
            <v>15744.432105580699</v>
          </cell>
          <cell r="F6641">
            <v>1.9916340231167</v>
          </cell>
          <cell r="G6641">
            <v>5.4236207113638804</v>
          </cell>
        </row>
        <row r="6642">
          <cell r="E6642">
            <v>15755.2335138406</v>
          </cell>
          <cell r="F6642">
            <v>1.98993201685933</v>
          </cell>
          <cell r="G6642">
            <v>5.4189858054116904</v>
          </cell>
        </row>
        <row r="6643">
          <cell r="E6643">
            <v>15732.546115388899</v>
          </cell>
          <cell r="F6643">
            <v>1.9904064123649601</v>
          </cell>
          <cell r="G6643">
            <v>5.4202776799528198</v>
          </cell>
        </row>
        <row r="6644">
          <cell r="E6644">
            <v>15725.148634542</v>
          </cell>
          <cell r="F6644">
            <v>1.98719087628376</v>
          </cell>
          <cell r="G6644">
            <v>5.41152112735044</v>
          </cell>
        </row>
        <row r="6645">
          <cell r="E6645">
            <v>15766.5439685167</v>
          </cell>
          <cell r="F6645">
            <v>1.99240517128606</v>
          </cell>
          <cell r="G6645">
            <v>5.4257207031968999</v>
          </cell>
        </row>
        <row r="6646">
          <cell r="E6646">
            <v>15756.8892366401</v>
          </cell>
          <cell r="F6646">
            <v>1.9906793050286</v>
          </cell>
          <cell r="G6646">
            <v>5.4210208216572404</v>
          </cell>
        </row>
        <row r="6647">
          <cell r="E6647">
            <v>15752.810927897101</v>
          </cell>
          <cell r="F6647">
            <v>1.99124234341994</v>
          </cell>
          <cell r="G6647">
            <v>5.4225540886355503</v>
          </cell>
        </row>
        <row r="6648">
          <cell r="E6648">
            <v>15723.5598402409</v>
          </cell>
          <cell r="F6648">
            <v>1.9895131470378</v>
          </cell>
          <cell r="G6648">
            <v>5.4178451384954496</v>
          </cell>
        </row>
        <row r="6649">
          <cell r="E6649">
            <v>15730.565352101199</v>
          </cell>
          <cell r="F6649">
            <v>1.9906443996052801</v>
          </cell>
          <cell r="G6649">
            <v>5.4209257671569402</v>
          </cell>
        </row>
        <row r="6650">
          <cell r="E6650">
            <v>15770.778500527</v>
          </cell>
          <cell r="F6650">
            <v>1.9933338209127001</v>
          </cell>
          <cell r="G6650">
            <v>5.4282496032308396</v>
          </cell>
        </row>
        <row r="6651">
          <cell r="E6651">
            <v>15743.7883043408</v>
          </cell>
          <cell r="F6651">
            <v>1.98988294189246</v>
          </cell>
          <cell r="G6651">
            <v>5.4188521643894703</v>
          </cell>
        </row>
        <row r="6652">
          <cell r="E6652">
            <v>15741.3718916167</v>
          </cell>
          <cell r="F6652">
            <v>1.9920577734762599</v>
          </cell>
          <cell r="G6652">
            <v>5.4247746689684897</v>
          </cell>
        </row>
        <row r="6653">
          <cell r="E6653">
            <v>15726.184598317401</v>
          </cell>
          <cell r="F6653">
            <v>1.99104344513291</v>
          </cell>
          <cell r="G6653">
            <v>5.4220124485267496</v>
          </cell>
        </row>
        <row r="6654">
          <cell r="E6654">
            <v>15686.601767858199</v>
          </cell>
          <cell r="F6654">
            <v>1.9878256717240199</v>
          </cell>
          <cell r="G6654">
            <v>5.4132498032302898</v>
          </cell>
        </row>
        <row r="6655">
          <cell r="E6655">
            <v>15697.8755020273</v>
          </cell>
          <cell r="F6655">
            <v>1.9880884641060399</v>
          </cell>
          <cell r="G6655">
            <v>5.4139654398328902</v>
          </cell>
        </row>
        <row r="6656">
          <cell r="E6656">
            <v>15711.2751268181</v>
          </cell>
          <cell r="F6656">
            <v>1.9902275940541501</v>
          </cell>
          <cell r="G6656">
            <v>5.4197907216649002</v>
          </cell>
        </row>
        <row r="6657">
          <cell r="E6657">
            <v>15732.472454860301</v>
          </cell>
          <cell r="F6657">
            <v>1.99310128688588</v>
          </cell>
          <cell r="G6657">
            <v>5.4276163662257604</v>
          </cell>
        </row>
        <row r="6658">
          <cell r="E6658">
            <v>15692.862175451601</v>
          </cell>
          <cell r="F6658">
            <v>1.9911588393776301</v>
          </cell>
          <cell r="G6658">
            <v>5.4223266903042999</v>
          </cell>
        </row>
        <row r="6659">
          <cell r="E6659">
            <v>15708.467330715401</v>
          </cell>
          <cell r="F6659">
            <v>1.9933713790419201</v>
          </cell>
          <cell r="G6659">
            <v>5.4283518815837404</v>
          </cell>
        </row>
        <row r="6660">
          <cell r="E6660">
            <v>15726.995326259699</v>
          </cell>
          <cell r="F6660">
            <v>1.9939420774599801</v>
          </cell>
          <cell r="G6660">
            <v>5.4299060083581496</v>
          </cell>
        </row>
        <row r="6661">
          <cell r="E6661">
            <v>15717.8705066558</v>
          </cell>
          <cell r="F6661">
            <v>1.99352289170457</v>
          </cell>
          <cell r="G6661">
            <v>5.42876448109031</v>
          </cell>
        </row>
        <row r="6662">
          <cell r="E6662">
            <v>15681.0287277728</v>
          </cell>
          <cell r="F6662">
            <v>1.99171835307505</v>
          </cell>
          <cell r="G6662">
            <v>5.4238503588309204</v>
          </cell>
        </row>
        <row r="6663">
          <cell r="E6663">
            <v>15699.2439267103</v>
          </cell>
          <cell r="F6663">
            <v>1.9929322185687901</v>
          </cell>
          <cell r="G6663">
            <v>5.4271559591351197</v>
          </cell>
        </row>
        <row r="6664">
          <cell r="E6664">
            <v>15667.7864044817</v>
          </cell>
          <cell r="F6664">
            <v>1.9896445028147001</v>
          </cell>
          <cell r="G6664">
            <v>5.4182028467409999</v>
          </cell>
        </row>
        <row r="6665">
          <cell r="E6665">
            <v>15653.250201454201</v>
          </cell>
          <cell r="F6665">
            <v>1.98884553292986</v>
          </cell>
          <cell r="G6665">
            <v>5.4160270907713297</v>
          </cell>
        </row>
        <row r="6666">
          <cell r="E6666">
            <v>15606.9561838315</v>
          </cell>
          <cell r="F6666">
            <v>1.9866694630711501</v>
          </cell>
          <cell r="G6666">
            <v>5.4101012141202496</v>
          </cell>
        </row>
        <row r="6667">
          <cell r="E6667">
            <v>15602.609044025099</v>
          </cell>
          <cell r="F6667">
            <v>1.9869267110901001</v>
          </cell>
          <cell r="G6667">
            <v>5.4108017523051402</v>
          </cell>
        </row>
        <row r="6668">
          <cell r="E6668">
            <v>15565.1121602239</v>
          </cell>
          <cell r="F6668">
            <v>1.98570065405277</v>
          </cell>
          <cell r="G6668">
            <v>5.4074629519714597</v>
          </cell>
        </row>
        <row r="6669">
          <cell r="E6669">
            <v>15575.0601651743</v>
          </cell>
          <cell r="F6669">
            <v>1.98738833087054</v>
          </cell>
          <cell r="G6669">
            <v>5.4120588359725996</v>
          </cell>
        </row>
        <row r="6670">
          <cell r="E6670">
            <v>15555.078922095399</v>
          </cell>
          <cell r="F6670">
            <v>1.98517273708227</v>
          </cell>
          <cell r="G6670">
            <v>5.40602532769819</v>
          </cell>
        </row>
        <row r="6671">
          <cell r="E6671">
            <v>15572.830114381401</v>
          </cell>
          <cell r="F6671">
            <v>1.98675083871844</v>
          </cell>
          <cell r="G6671">
            <v>5.4103228164030499</v>
          </cell>
        </row>
        <row r="6672">
          <cell r="E6672">
            <v>15549.248442152901</v>
          </cell>
          <cell r="F6672">
            <v>1.9887169194405501</v>
          </cell>
          <cell r="G6672">
            <v>5.4156768503274098</v>
          </cell>
        </row>
        <row r="6673">
          <cell r="E6673">
            <v>15530.841266986299</v>
          </cell>
          <cell r="F6673">
            <v>1.98641497666405</v>
          </cell>
          <cell r="G6673">
            <v>5.4094081963608103</v>
          </cell>
        </row>
        <row r="6674">
          <cell r="E6674">
            <v>15525.6017053661</v>
          </cell>
          <cell r="F6674">
            <v>1.98841962341692</v>
          </cell>
          <cell r="G6674">
            <v>5.4148672533570599</v>
          </cell>
        </row>
        <row r="6675">
          <cell r="E6675">
            <v>15479.188211815001</v>
          </cell>
          <cell r="F6675">
            <v>1.9829292726013299</v>
          </cell>
          <cell r="G6675">
            <v>5.39991592191239</v>
          </cell>
        </row>
        <row r="6676">
          <cell r="E6676">
            <v>15462.7620117638</v>
          </cell>
          <cell r="F6676">
            <v>1.9828491054751001</v>
          </cell>
          <cell r="G6676">
            <v>5.39969761067593</v>
          </cell>
        </row>
        <row r="6677">
          <cell r="E6677">
            <v>15469.0802932838</v>
          </cell>
          <cell r="F6677">
            <v>1.9849746939626101</v>
          </cell>
          <cell r="G6677">
            <v>5.4054860163824197</v>
          </cell>
        </row>
        <row r="6678">
          <cell r="E6678">
            <v>15468.415939963499</v>
          </cell>
          <cell r="F6678">
            <v>1.9859502340463999</v>
          </cell>
          <cell r="G6678">
            <v>5.4081426085784896</v>
          </cell>
        </row>
        <row r="6679">
          <cell r="E6679">
            <v>15449.2428217163</v>
          </cell>
          <cell r="F6679">
            <v>1.98359214911908</v>
          </cell>
          <cell r="G6679">
            <v>5.4017210682239298</v>
          </cell>
        </row>
        <row r="6680">
          <cell r="E6680">
            <v>15391.0083065821</v>
          </cell>
          <cell r="F6680">
            <v>1.9794326869138299</v>
          </cell>
          <cell r="G6680">
            <v>5.3903940146072999</v>
          </cell>
        </row>
        <row r="6681">
          <cell r="E6681">
            <v>15446.961851485999</v>
          </cell>
          <cell r="F6681">
            <v>1.9856482857314599</v>
          </cell>
          <cell r="G6681">
            <v>5.4073203424815697</v>
          </cell>
        </row>
        <row r="6682">
          <cell r="E6682">
            <v>15444.2317830797</v>
          </cell>
          <cell r="F6682">
            <v>1.98643084463293</v>
          </cell>
          <cell r="G6682">
            <v>5.4094514080370901</v>
          </cell>
        </row>
        <row r="6683">
          <cell r="E6683">
            <v>15471.2822898223</v>
          </cell>
          <cell r="F6683">
            <v>1.9887603315381199</v>
          </cell>
          <cell r="G6683">
            <v>5.4157950702155997</v>
          </cell>
        </row>
        <row r="6684">
          <cell r="E6684">
            <v>15462.8436942716</v>
          </cell>
          <cell r="F6684">
            <v>1.9880492199023101</v>
          </cell>
          <cell r="G6684">
            <v>5.4138585699593698</v>
          </cell>
        </row>
        <row r="6685">
          <cell r="E6685">
            <v>15442.393360153501</v>
          </cell>
          <cell r="F6685">
            <v>1.9874538054325399</v>
          </cell>
          <cell r="G6685">
            <v>5.4122371363964801</v>
          </cell>
        </row>
        <row r="6686">
          <cell r="E6686">
            <v>15422.609747435199</v>
          </cell>
          <cell r="F6686">
            <v>1.9842221938615401</v>
          </cell>
          <cell r="G6686">
            <v>5.4034368069965302</v>
          </cell>
        </row>
        <row r="6687">
          <cell r="E6687">
            <v>15374.7436857923</v>
          </cell>
          <cell r="F6687">
            <v>1.9821381642890901</v>
          </cell>
          <cell r="G6687">
            <v>5.3977615745888299</v>
          </cell>
        </row>
        <row r="6688">
          <cell r="E6688">
            <v>15392.6906010439</v>
          </cell>
          <cell r="F6688">
            <v>1.98384332868271</v>
          </cell>
          <cell r="G6688">
            <v>5.4024050807823301</v>
          </cell>
        </row>
        <row r="6689">
          <cell r="E6689">
            <v>15392.606661698799</v>
          </cell>
          <cell r="F6689">
            <v>1.9834546379298901</v>
          </cell>
          <cell r="G6689">
            <v>5.4013465975505497</v>
          </cell>
        </row>
        <row r="6690">
          <cell r="E6690">
            <v>15406.3798021162</v>
          </cell>
          <cell r="F6690">
            <v>1.9863677229805801</v>
          </cell>
          <cell r="G6690">
            <v>5.4092795150602404</v>
          </cell>
        </row>
        <row r="6691">
          <cell r="E6691">
            <v>15349.702244884</v>
          </cell>
          <cell r="F6691">
            <v>1.9820974410213199</v>
          </cell>
          <cell r="G6691">
            <v>5.3976506769259398</v>
          </cell>
        </row>
        <row r="6692">
          <cell r="E6692">
            <v>15354.3558538897</v>
          </cell>
          <cell r="F6692">
            <v>1.98163821848985</v>
          </cell>
          <cell r="G6692">
            <v>5.39640012145043</v>
          </cell>
        </row>
        <row r="6693">
          <cell r="E6693">
            <v>14780.817788033801</v>
          </cell>
          <cell r="F6693">
            <v>1.9462221796079799</v>
          </cell>
          <cell r="G6693">
            <v>5.2999551120939596</v>
          </cell>
        </row>
        <row r="6694">
          <cell r="E6694">
            <v>14729.546399630801</v>
          </cell>
          <cell r="F6694">
            <v>1.94366583293064</v>
          </cell>
          <cell r="G6694">
            <v>5.2929936650491198</v>
          </cell>
        </row>
        <row r="6695">
          <cell r="E6695">
            <v>14715.052078160399</v>
          </cell>
          <cell r="F6695">
            <v>1.94064898325942</v>
          </cell>
          <cell r="G6695">
            <v>5.2847781755716303</v>
          </cell>
        </row>
        <row r="6696">
          <cell r="E6696">
            <v>14777.4455387912</v>
          </cell>
          <cell r="F6696">
            <v>1.9481357798340799</v>
          </cell>
          <cell r="G6696">
            <v>5.3051662310541001</v>
          </cell>
        </row>
        <row r="6697">
          <cell r="E6697">
            <v>14741.862649442901</v>
          </cell>
          <cell r="F6697">
            <v>1.94500398335572</v>
          </cell>
          <cell r="G6697">
            <v>5.2966377182617803</v>
          </cell>
        </row>
        <row r="6698">
          <cell r="E6698">
            <v>14735.186435965499</v>
          </cell>
          <cell r="F6698">
            <v>1.9424353185599701</v>
          </cell>
          <cell r="G6698">
            <v>5.2896427264986796</v>
          </cell>
        </row>
        <row r="6699">
          <cell r="E6699">
            <v>14776.516601027801</v>
          </cell>
          <cell r="F6699">
            <v>1.94792654830544</v>
          </cell>
          <cell r="G6699">
            <v>5.3045964514464901</v>
          </cell>
        </row>
        <row r="6700">
          <cell r="E6700">
            <v>14718.6519171704</v>
          </cell>
          <cell r="F6700">
            <v>1.9411850164011499</v>
          </cell>
          <cell r="G6700">
            <v>5.2862379018143804</v>
          </cell>
        </row>
        <row r="6701">
          <cell r="E6701">
            <v>14708.0659630255</v>
          </cell>
          <cell r="F6701">
            <v>1.94116819979851</v>
          </cell>
          <cell r="G6701">
            <v>5.2861921068172402</v>
          </cell>
        </row>
        <row r="6702">
          <cell r="E6702">
            <v>14680.3603214554</v>
          </cell>
          <cell r="F6702">
            <v>1.9413573571346501</v>
          </cell>
          <cell r="G6702">
            <v>5.2867072203542103</v>
          </cell>
        </row>
        <row r="6703">
          <cell r="E6703">
            <v>14716.0437661668</v>
          </cell>
          <cell r="F6703">
            <v>1.9433978148383699</v>
          </cell>
          <cell r="G6703">
            <v>5.2922637977846501</v>
          </cell>
        </row>
        <row r="6704">
          <cell r="E6704">
            <v>14691.2741607521</v>
          </cell>
          <cell r="F6704">
            <v>1.9430159524175099</v>
          </cell>
          <cell r="G6704">
            <v>5.2912239094765399</v>
          </cell>
        </row>
        <row r="6705">
          <cell r="E6705">
            <v>14718.2354117412</v>
          </cell>
          <cell r="F6705">
            <v>1.9440978489291001</v>
          </cell>
          <cell r="G6705">
            <v>5.2941701316537699</v>
          </cell>
        </row>
        <row r="6706">
          <cell r="E6706">
            <v>14700.854840019299</v>
          </cell>
          <cell r="F6706">
            <v>1.9426595244985401</v>
          </cell>
          <cell r="G6706">
            <v>5.29025328444152</v>
          </cell>
        </row>
        <row r="6707">
          <cell r="E6707">
            <v>14732.4057175378</v>
          </cell>
          <cell r="F6707">
            <v>1.9455509259977</v>
          </cell>
          <cell r="G6707">
            <v>5.2981271532716896</v>
          </cell>
        </row>
        <row r="6708">
          <cell r="E6708">
            <v>14750.3562146682</v>
          </cell>
          <cell r="F6708">
            <v>1.9477516223513101</v>
          </cell>
          <cell r="G6708">
            <v>5.3041200928300096</v>
          </cell>
        </row>
        <row r="6709">
          <cell r="E6709">
            <v>14713.794858305901</v>
          </cell>
          <cell r="F6709">
            <v>1.9446665901482301</v>
          </cell>
          <cell r="G6709">
            <v>5.2957189285811497</v>
          </cell>
        </row>
        <row r="6710">
          <cell r="E6710">
            <v>14737.4290345017</v>
          </cell>
          <cell r="F6710">
            <v>1.9451501511032001</v>
          </cell>
          <cell r="G6710">
            <v>5.2970357624874396</v>
          </cell>
        </row>
        <row r="6711">
          <cell r="E6711">
            <v>14722.5452152217</v>
          </cell>
          <cell r="F6711">
            <v>1.9429940943558399</v>
          </cell>
          <cell r="G6711">
            <v>5.2911643855707302</v>
          </cell>
        </row>
        <row r="6712">
          <cell r="E6712">
            <v>14722.466873621899</v>
          </cell>
          <cell r="F6712">
            <v>1.9435847671473601</v>
          </cell>
          <cell r="G6712">
            <v>5.2927729065884304</v>
          </cell>
        </row>
        <row r="6713">
          <cell r="E6713">
            <v>14697.037334062699</v>
          </cell>
          <cell r="F6713">
            <v>1.9421383399322401</v>
          </cell>
          <cell r="G6713">
            <v>5.2888339938613198</v>
          </cell>
        </row>
        <row r="6714">
          <cell r="E6714">
            <v>14742.762087507401</v>
          </cell>
          <cell r="F6714">
            <v>1.9470964406253499</v>
          </cell>
          <cell r="G6714">
            <v>5.3023359009868596</v>
          </cell>
        </row>
        <row r="6715">
          <cell r="E6715">
            <v>14715.177222287801</v>
          </cell>
          <cell r="F6715">
            <v>1.9437765653140899</v>
          </cell>
          <cell r="G6715">
            <v>5.2932952116391601</v>
          </cell>
        </row>
        <row r="6716">
          <cell r="E6716">
            <v>14712.6870320088</v>
          </cell>
          <cell r="F6716">
            <v>1.94538014136307</v>
          </cell>
          <cell r="G6716">
            <v>5.2976620723025798</v>
          </cell>
        </row>
        <row r="6717">
          <cell r="E6717">
            <v>14693.1223647036</v>
          </cell>
          <cell r="F6717">
            <v>1.9396231579216101</v>
          </cell>
          <cell r="G6717">
            <v>5.2819846464976203</v>
          </cell>
        </row>
        <row r="6718">
          <cell r="E6718">
            <v>14706.9250121313</v>
          </cell>
          <cell r="F6718">
            <v>1.9427831006615299</v>
          </cell>
          <cell r="G6718">
            <v>5.2905898072309796</v>
          </cell>
        </row>
        <row r="6719">
          <cell r="E6719">
            <v>14764.4287303826</v>
          </cell>
          <cell r="F6719">
            <v>1.9472926533863699</v>
          </cell>
          <cell r="G6719">
            <v>5.3028702278672597</v>
          </cell>
        </row>
        <row r="6720">
          <cell r="E6720">
            <v>14749.0455368519</v>
          </cell>
          <cell r="F6720">
            <v>1.9439289397225401</v>
          </cell>
          <cell r="G6720">
            <v>5.2937101578531403</v>
          </cell>
        </row>
        <row r="6721">
          <cell r="E6721">
            <v>14784.098895912701</v>
          </cell>
          <cell r="F6721">
            <v>1.9473039306648301</v>
          </cell>
          <cell r="G6721">
            <v>5.3029009381686203</v>
          </cell>
        </row>
        <row r="6722">
          <cell r="E6722">
            <v>14783.563528913</v>
          </cell>
          <cell r="F6722">
            <v>1.9477424205457301</v>
          </cell>
          <cell r="G6722">
            <v>5.3040950344594897</v>
          </cell>
        </row>
        <row r="6723">
          <cell r="E6723">
            <v>14771.983756314299</v>
          </cell>
          <cell r="F6723">
            <v>1.9468781596192799</v>
          </cell>
          <cell r="G6723">
            <v>5.3017414778289496</v>
          </cell>
        </row>
        <row r="6724">
          <cell r="E6724">
            <v>14758.7360044502</v>
          </cell>
          <cell r="F6724">
            <v>1.9456690919066499</v>
          </cell>
          <cell r="G6724">
            <v>5.29844894284936</v>
          </cell>
        </row>
        <row r="6725">
          <cell r="E6725">
            <v>14763.0588263839</v>
          </cell>
          <cell r="F6725">
            <v>1.9450820315367201</v>
          </cell>
          <cell r="G6725">
            <v>5.2968502591834596</v>
          </cell>
        </row>
        <row r="6726">
          <cell r="E6726">
            <v>14778.6913853069</v>
          </cell>
          <cell r="F6726">
            <v>1.94710442954406</v>
          </cell>
          <cell r="G6726">
            <v>5.3023576564220702</v>
          </cell>
        </row>
        <row r="6727">
          <cell r="E6727">
            <v>14754.480048294001</v>
          </cell>
          <cell r="F6727">
            <v>1.9436552147316</v>
          </cell>
          <cell r="G6727">
            <v>5.2929647495538097</v>
          </cell>
        </row>
        <row r="6728">
          <cell r="E6728">
            <v>14785.648516078199</v>
          </cell>
          <cell r="F6728">
            <v>1.9466750513789299</v>
          </cell>
          <cell r="G6728">
            <v>5.3011883731690297</v>
          </cell>
        </row>
        <row r="6729">
          <cell r="E6729">
            <v>14725.483424286</v>
          </cell>
          <cell r="F6729">
            <v>1.9397581228966201</v>
          </cell>
          <cell r="G6729">
            <v>5.2823521833167497</v>
          </cell>
        </row>
        <row r="6730">
          <cell r="E6730">
            <v>14760.4347934133</v>
          </cell>
          <cell r="F6730">
            <v>1.94436160232286</v>
          </cell>
          <cell r="G6730">
            <v>5.2948883852849304</v>
          </cell>
        </row>
        <row r="6731">
          <cell r="E6731">
            <v>14771.8706975491</v>
          </cell>
          <cell r="F6731">
            <v>1.94617584173123</v>
          </cell>
          <cell r="G6731">
            <v>5.29982892471961</v>
          </cell>
        </row>
        <row r="6732">
          <cell r="E6732">
            <v>14744.165298997799</v>
          </cell>
          <cell r="F6732">
            <v>1.9440063994388901</v>
          </cell>
          <cell r="G6732">
            <v>5.29392109626703</v>
          </cell>
        </row>
        <row r="6733">
          <cell r="E6733">
            <v>14730.7443783854</v>
          </cell>
          <cell r="F6733">
            <v>1.93958783268556</v>
          </cell>
          <cell r="G6733">
            <v>5.2818884487626496</v>
          </cell>
        </row>
        <row r="6734">
          <cell r="E6734">
            <v>14731.255235176801</v>
          </cell>
          <cell r="F6734">
            <v>1.9414849721898799</v>
          </cell>
          <cell r="G6734">
            <v>5.2870547418609801</v>
          </cell>
        </row>
        <row r="6735">
          <cell r="E6735">
            <v>14747.6843879547</v>
          </cell>
          <cell r="F6735">
            <v>1.94237973865901</v>
          </cell>
          <cell r="G6735">
            <v>5.2894913712303602</v>
          </cell>
        </row>
        <row r="6736">
          <cell r="E6736">
            <v>14724.607352929301</v>
          </cell>
          <cell r="F6736">
            <v>1.9389255242512</v>
          </cell>
          <cell r="G6736">
            <v>5.2800848494566601</v>
          </cell>
        </row>
        <row r="6737">
          <cell r="E6737">
            <v>14756.559677863799</v>
          </cell>
          <cell r="F6737">
            <v>1.94199180820373</v>
          </cell>
          <cell r="G6737">
            <v>5.2884349584419601</v>
          </cell>
        </row>
        <row r="6738">
          <cell r="E6738">
            <v>14726.6145513213</v>
          </cell>
          <cell r="F6738">
            <v>1.93997342908985</v>
          </cell>
          <cell r="G6738">
            <v>5.2829385054599696</v>
          </cell>
        </row>
        <row r="6739">
          <cell r="E6739">
            <v>14723.0249336948</v>
          </cell>
          <cell r="F6739">
            <v>1.9372568872460201</v>
          </cell>
          <cell r="G6739">
            <v>5.2755408147012899</v>
          </cell>
        </row>
        <row r="6740">
          <cell r="E6740">
            <v>14762.1930708034</v>
          </cell>
          <cell r="F6740">
            <v>1.9407835402871401</v>
          </cell>
          <cell r="G6740">
            <v>5.2851446014681196</v>
          </cell>
        </row>
        <row r="6741">
          <cell r="E6741">
            <v>14757.262696871199</v>
          </cell>
          <cell r="F6741">
            <v>1.9404329875828401</v>
          </cell>
          <cell r="G6741">
            <v>5.2841899758263597</v>
          </cell>
        </row>
        <row r="6742">
          <cell r="E6742">
            <v>14808.855246154</v>
          </cell>
          <cell r="F6742">
            <v>1.94361307778033</v>
          </cell>
          <cell r="G6742">
            <v>5.2928500021459302</v>
          </cell>
        </row>
        <row r="6743">
          <cell r="E6743">
            <v>14744.956562650999</v>
          </cell>
          <cell r="F6743">
            <v>1.93676615777109</v>
          </cell>
          <cell r="G6743">
            <v>5.2742044594708304</v>
          </cell>
        </row>
        <row r="6744">
          <cell r="E6744">
            <v>14789.1798499908</v>
          </cell>
          <cell r="F6744">
            <v>1.94174876555821</v>
          </cell>
          <cell r="G6744">
            <v>5.2877731043509701</v>
          </cell>
        </row>
        <row r="6745">
          <cell r="E6745">
            <v>14771.6341193097</v>
          </cell>
          <cell r="F6745">
            <v>1.9376220943378</v>
          </cell>
          <cell r="G6745">
            <v>5.2765353471926604</v>
          </cell>
        </row>
        <row r="6746">
          <cell r="E6746">
            <v>14806.5036870282</v>
          </cell>
          <cell r="F6746">
            <v>1.9418728763850199</v>
          </cell>
          <cell r="G6746">
            <v>5.2881110831377098</v>
          </cell>
        </row>
        <row r="6747">
          <cell r="E6747">
            <v>14784.1735725007</v>
          </cell>
          <cell r="F6747">
            <v>1.93810360789305</v>
          </cell>
          <cell r="G6747">
            <v>5.2778466056170199</v>
          </cell>
        </row>
        <row r="6748">
          <cell r="E6748">
            <v>14802.313191115099</v>
          </cell>
          <cell r="F6748">
            <v>1.9412917012142701</v>
          </cell>
          <cell r="G6748">
            <v>5.2865284260549297</v>
          </cell>
        </row>
        <row r="6749">
          <cell r="E6749">
            <v>14778.8964654063</v>
          </cell>
          <cell r="F6749">
            <v>1.9363739158311899</v>
          </cell>
          <cell r="G6749">
            <v>5.2731363056411604</v>
          </cell>
        </row>
        <row r="6750">
          <cell r="E6750">
            <v>14784.9494111655</v>
          </cell>
          <cell r="F6750">
            <v>1.9361822369439901</v>
          </cell>
          <cell r="G6750">
            <v>5.2726143254126399</v>
          </cell>
        </row>
        <row r="6751">
          <cell r="E6751">
            <v>14819.315035993401</v>
          </cell>
          <cell r="F6751">
            <v>1.93938809182323</v>
          </cell>
          <cell r="G6751">
            <v>5.2813445141515496</v>
          </cell>
        </row>
        <row r="6752">
          <cell r="E6752">
            <v>14845.7050844396</v>
          </cell>
          <cell r="F6752">
            <v>1.9410955228739299</v>
          </cell>
          <cell r="G6752">
            <v>5.2859941929089498</v>
          </cell>
        </row>
        <row r="6753">
          <cell r="E6753">
            <v>14836.0676052772</v>
          </cell>
          <cell r="F6753">
            <v>1.94005546034557</v>
          </cell>
          <cell r="G6753">
            <v>5.2831618930966204</v>
          </cell>
        </row>
        <row r="6754">
          <cell r="E6754">
            <v>14891.5951841803</v>
          </cell>
          <cell r="F6754">
            <v>1.94387836491915</v>
          </cell>
          <cell r="G6754">
            <v>5.2935724324739102</v>
          </cell>
        </row>
        <row r="6755">
          <cell r="E6755">
            <v>14884.0302724467</v>
          </cell>
          <cell r="F6755">
            <v>1.94358399833429</v>
          </cell>
          <cell r="G6755">
            <v>5.29277081295555</v>
          </cell>
        </row>
        <row r="6756">
          <cell r="E6756">
            <v>14860.1144229078</v>
          </cell>
          <cell r="F6756">
            <v>1.9375601264462701</v>
          </cell>
          <cell r="G6756">
            <v>5.2763665961389696</v>
          </cell>
        </row>
        <row r="6757">
          <cell r="E6757">
            <v>14903.829450114799</v>
          </cell>
          <cell r="F6757">
            <v>1.93969882729578</v>
          </cell>
          <cell r="G6757">
            <v>5.2821907094490399</v>
          </cell>
        </row>
        <row r="6758">
          <cell r="E6758">
            <v>14928.649066132</v>
          </cell>
          <cell r="F6758">
            <v>1.94442100299557</v>
          </cell>
          <cell r="G6758">
            <v>5.2950501452845398</v>
          </cell>
        </row>
        <row r="6759">
          <cell r="E6759">
            <v>14936.052090687999</v>
          </cell>
          <cell r="F6759">
            <v>1.9454143814748299</v>
          </cell>
          <cell r="G6759">
            <v>5.2977553150254799</v>
          </cell>
        </row>
        <row r="6760">
          <cell r="E6760">
            <v>14881.196977228001</v>
          </cell>
          <cell r="F6760">
            <v>1.93772638853478</v>
          </cell>
          <cell r="G6760">
            <v>5.2768193613038097</v>
          </cell>
        </row>
        <row r="6761">
          <cell r="E6761">
            <v>14894.534795444</v>
          </cell>
          <cell r="F6761">
            <v>1.93866682030467</v>
          </cell>
          <cell r="G6761">
            <v>5.2793803464876401</v>
          </cell>
        </row>
        <row r="6762">
          <cell r="E6762">
            <v>14982.5684619038</v>
          </cell>
          <cell r="F6762">
            <v>1.94497363774052</v>
          </cell>
          <cell r="G6762">
            <v>5.2965550810376598</v>
          </cell>
        </row>
        <row r="6763">
          <cell r="E6763">
            <v>14977.8536497281</v>
          </cell>
          <cell r="F6763">
            <v>1.9442261296810099</v>
          </cell>
          <cell r="G6763">
            <v>5.2945194659867099</v>
          </cell>
        </row>
        <row r="6764">
          <cell r="E6764">
            <v>14992.879090164901</v>
          </cell>
          <cell r="F6764">
            <v>1.9451094215320901</v>
          </cell>
          <cell r="G6764">
            <v>5.2969248476592901</v>
          </cell>
        </row>
        <row r="6765">
          <cell r="E6765">
            <v>14986.6848784183</v>
          </cell>
          <cell r="F6765">
            <v>1.9437454979692299</v>
          </cell>
          <cell r="G6765">
            <v>5.2932106089997903</v>
          </cell>
        </row>
        <row r="6766">
          <cell r="E6766">
            <v>14950.797341776601</v>
          </cell>
          <cell r="F6766">
            <v>1.9424774420406099</v>
          </cell>
          <cell r="G6766">
            <v>5.2897574372233302</v>
          </cell>
        </row>
        <row r="6767">
          <cell r="E6767">
            <v>14964.3271496138</v>
          </cell>
          <cell r="F6767">
            <v>1.94181198939397</v>
          </cell>
          <cell r="G6767">
            <v>5.2879452755938097</v>
          </cell>
        </row>
        <row r="6768">
          <cell r="E6768">
            <v>14977.7411718373</v>
          </cell>
          <cell r="F6768">
            <v>1.9423837693916599</v>
          </cell>
          <cell r="G6768">
            <v>5.2895023477274599</v>
          </cell>
        </row>
        <row r="6769">
          <cell r="E6769">
            <v>14956.6171454388</v>
          </cell>
          <cell r="F6769">
            <v>1.9405787947998301</v>
          </cell>
          <cell r="G6769">
            <v>5.2845870382548803</v>
          </cell>
        </row>
        <row r="6770">
          <cell r="E6770">
            <v>14987.836239083301</v>
          </cell>
          <cell r="F6770">
            <v>1.9440478160394199</v>
          </cell>
          <cell r="G6770">
            <v>5.2940338820147304</v>
          </cell>
        </row>
        <row r="6771">
          <cell r="E6771">
            <v>14970.145935881401</v>
          </cell>
          <cell r="F6771">
            <v>1.94094761072879</v>
          </cell>
          <cell r="G6771">
            <v>5.2855913983369902</v>
          </cell>
        </row>
        <row r="6772">
          <cell r="E6772">
            <v>14937.425116774</v>
          </cell>
          <cell r="F6772">
            <v>1.93738696058398</v>
          </cell>
          <cell r="G6772">
            <v>5.2758950306071801</v>
          </cell>
        </row>
        <row r="6773">
          <cell r="E6773">
            <v>14914.330176054</v>
          </cell>
          <cell r="F6773">
            <v>1.93753674802122</v>
          </cell>
          <cell r="G6773">
            <v>5.2763029319773596</v>
          </cell>
        </row>
        <row r="6774">
          <cell r="E6774">
            <v>14966.7721949561</v>
          </cell>
          <cell r="F6774">
            <v>1.9417874771038199</v>
          </cell>
          <cell r="G6774">
            <v>5.2878785236890904</v>
          </cell>
        </row>
        <row r="6775">
          <cell r="E6775">
            <v>14958.931382413</v>
          </cell>
          <cell r="F6775">
            <v>1.9425337656192301</v>
          </cell>
          <cell r="G6775">
            <v>5.2899108176757696</v>
          </cell>
        </row>
        <row r="6776">
          <cell r="E6776">
            <v>14958.383936865999</v>
          </cell>
          <cell r="F6776">
            <v>1.9412413107345401</v>
          </cell>
          <cell r="G6776">
            <v>5.2863912026261497</v>
          </cell>
        </row>
        <row r="6777">
          <cell r="E6777">
            <v>14951.1932028626</v>
          </cell>
          <cell r="F6777">
            <v>1.9403760817539599</v>
          </cell>
          <cell r="G6777">
            <v>5.2840350097891697</v>
          </cell>
        </row>
        <row r="6778">
          <cell r="E6778">
            <v>14929.192537962201</v>
          </cell>
          <cell r="F6778">
            <v>1.9371074718469199</v>
          </cell>
          <cell r="G6778">
            <v>5.2751339264659203</v>
          </cell>
        </row>
        <row r="6779">
          <cell r="E6779">
            <v>14929.2499045358</v>
          </cell>
          <cell r="F6779">
            <v>1.9371920727630501</v>
          </cell>
          <cell r="G6779">
            <v>5.2753643118055704</v>
          </cell>
        </row>
        <row r="6780">
          <cell r="E6780">
            <v>14924.4879359882</v>
          </cell>
          <cell r="F6780">
            <v>1.9372134466095901</v>
          </cell>
          <cell r="G6780">
            <v>5.2754225170960298</v>
          </cell>
        </row>
        <row r="6781">
          <cell r="E6781">
            <v>14958.3998663651</v>
          </cell>
          <cell r="F6781">
            <v>1.94022594745261</v>
          </cell>
          <cell r="G6781">
            <v>5.2836261638381199</v>
          </cell>
        </row>
        <row r="6782">
          <cell r="E6782">
            <v>14919.7092585631</v>
          </cell>
          <cell r="F6782">
            <v>1.93531646306544</v>
          </cell>
          <cell r="G6782">
            <v>5.2702566487086804</v>
          </cell>
        </row>
        <row r="6783">
          <cell r="E6783">
            <v>14954.8282648984</v>
          </cell>
          <cell r="F6783">
            <v>1.9411076817423001</v>
          </cell>
          <cell r="G6783">
            <v>5.2860273039572396</v>
          </cell>
        </row>
        <row r="6784">
          <cell r="E6784">
            <v>14906.669464426101</v>
          </cell>
          <cell r="F6784">
            <v>1.9348527544873799</v>
          </cell>
          <cell r="G6784">
            <v>5.2689938768244797</v>
          </cell>
        </row>
        <row r="6785">
          <cell r="E6785">
            <v>14910.789284320001</v>
          </cell>
          <cell r="F6785">
            <v>1.9356935108430899</v>
          </cell>
          <cell r="G6785">
            <v>5.2712834257732997</v>
          </cell>
        </row>
        <row r="6786">
          <cell r="E6786">
            <v>14915.940238068801</v>
          </cell>
          <cell r="F6786">
            <v>1.9372211988465899</v>
          </cell>
          <cell r="G6786">
            <v>5.2754436279992802</v>
          </cell>
        </row>
        <row r="6787">
          <cell r="E6787">
            <v>14920.631024009601</v>
          </cell>
          <cell r="F6787">
            <v>1.9351411197361399</v>
          </cell>
          <cell r="G6787">
            <v>5.2697791534955396</v>
          </cell>
        </row>
        <row r="6788">
          <cell r="E6788">
            <v>14926.0021101357</v>
          </cell>
          <cell r="F6788">
            <v>1.93753664508303</v>
          </cell>
          <cell r="G6788">
            <v>5.2763026516559304</v>
          </cell>
        </row>
        <row r="6789">
          <cell r="E6789">
            <v>14913.100374044399</v>
          </cell>
          <cell r="F6789">
            <v>1.9380925714556101</v>
          </cell>
          <cell r="G6789">
            <v>5.2778165511742703</v>
          </cell>
        </row>
        <row r="6790">
          <cell r="E6790">
            <v>14875.765164594201</v>
          </cell>
          <cell r="F6790">
            <v>1.93379787174657</v>
          </cell>
          <cell r="G6790">
            <v>5.26612121858774</v>
          </cell>
        </row>
        <row r="6791">
          <cell r="E6791">
            <v>14849.919555189501</v>
          </cell>
          <cell r="F6791">
            <v>1.9326820383342</v>
          </cell>
          <cell r="G6791">
            <v>5.26308257939223</v>
          </cell>
        </row>
        <row r="6792">
          <cell r="E6792">
            <v>14873.762223438</v>
          </cell>
          <cell r="F6792">
            <v>1.93233064247415</v>
          </cell>
          <cell r="G6792">
            <v>5.2621256576674798</v>
          </cell>
        </row>
        <row r="6793">
          <cell r="E6793">
            <v>14873.7589665288</v>
          </cell>
          <cell r="F6793">
            <v>1.93533877728325</v>
          </cell>
          <cell r="G6793">
            <v>5.2703174148195702</v>
          </cell>
        </row>
        <row r="6794">
          <cell r="E6794">
            <v>14919.826878300801</v>
          </cell>
          <cell r="F6794">
            <v>1.93935908795078</v>
          </cell>
          <cell r="G6794">
            <v>5.2812655307632799</v>
          </cell>
        </row>
        <row r="6795">
          <cell r="E6795">
            <v>14876.8165806949</v>
          </cell>
          <cell r="F6795">
            <v>1.9351919546896901</v>
          </cell>
          <cell r="G6795">
            <v>5.26991758731607</v>
          </cell>
        </row>
        <row r="6796">
          <cell r="E6796">
            <v>14875.776596118099</v>
          </cell>
          <cell r="F6796">
            <v>1.93625771956602</v>
          </cell>
          <cell r="G6796">
            <v>5.2728198798003598</v>
          </cell>
        </row>
        <row r="6797">
          <cell r="E6797">
            <v>14857.8817045305</v>
          </cell>
          <cell r="F6797">
            <v>1.9340660379247701</v>
          </cell>
          <cell r="G6797">
            <v>5.2668514891200298</v>
          </cell>
        </row>
        <row r="6798">
          <cell r="E6798">
            <v>14830.6712379664</v>
          </cell>
          <cell r="F6798">
            <v>1.9312911012402101</v>
          </cell>
          <cell r="G6798">
            <v>5.25929477744487</v>
          </cell>
        </row>
        <row r="6799">
          <cell r="E6799">
            <v>14823.656634646601</v>
          </cell>
          <cell r="F6799">
            <v>1.93276737469083</v>
          </cell>
          <cell r="G6799">
            <v>5.2633149674845399</v>
          </cell>
        </row>
        <row r="6800">
          <cell r="E6800">
            <v>14832.5528838026</v>
          </cell>
          <cell r="F6800">
            <v>1.93202029232226</v>
          </cell>
          <cell r="G6800">
            <v>5.2612805116757899</v>
          </cell>
        </row>
        <row r="6801">
          <cell r="E6801">
            <v>14821.9765541498</v>
          </cell>
          <cell r="F6801">
            <v>1.93269361053538</v>
          </cell>
          <cell r="G6801">
            <v>5.2631140928275499</v>
          </cell>
        </row>
        <row r="6802">
          <cell r="E6802">
            <v>14839.626651516999</v>
          </cell>
          <cell r="F6802">
            <v>1.9334952640465599</v>
          </cell>
          <cell r="G6802">
            <v>5.2652971568524203</v>
          </cell>
        </row>
        <row r="6803">
          <cell r="E6803">
            <v>14838.428349900199</v>
          </cell>
          <cell r="F6803">
            <v>1.93371097161755</v>
          </cell>
          <cell r="G6803">
            <v>5.26588457202811</v>
          </cell>
        </row>
        <row r="6804">
          <cell r="E6804">
            <v>14862.356474800299</v>
          </cell>
          <cell r="F6804">
            <v>1.93695905012414</v>
          </cell>
          <cell r="G6804">
            <v>5.2747297442113599</v>
          </cell>
        </row>
        <row r="6805">
          <cell r="E6805">
            <v>14893.832399048701</v>
          </cell>
          <cell r="F6805">
            <v>1.9400777959620901</v>
          </cell>
          <cell r="G6805">
            <v>5.2832227174804904</v>
          </cell>
        </row>
        <row r="6806">
          <cell r="E6806">
            <v>14851.6650911123</v>
          </cell>
          <cell r="F6806">
            <v>1.9354782472852801</v>
          </cell>
          <cell r="G6806">
            <v>5.2706972197349504</v>
          </cell>
        </row>
        <row r="6807">
          <cell r="E6807">
            <v>14882.580077668899</v>
          </cell>
          <cell r="F6807">
            <v>1.9407377395857399</v>
          </cell>
          <cell r="G6807">
            <v>5.2850198769304804</v>
          </cell>
        </row>
        <row r="6808">
          <cell r="E6808">
            <v>14898.5668127115</v>
          </cell>
          <cell r="F6808">
            <v>1.9424594766374801</v>
          </cell>
          <cell r="G6808">
            <v>5.2897085138110196</v>
          </cell>
        </row>
        <row r="6809">
          <cell r="E6809">
            <v>14861.206114766501</v>
          </cell>
          <cell r="F6809">
            <v>1.9408043870895599</v>
          </cell>
          <cell r="G6809">
            <v>5.2852013715112296</v>
          </cell>
        </row>
        <row r="6810">
          <cell r="E6810">
            <v>14805.625264611201</v>
          </cell>
          <cell r="F6810">
            <v>1.9347229532864201</v>
          </cell>
          <cell r="G6810">
            <v>5.26864040200247</v>
          </cell>
        </row>
        <row r="6811">
          <cell r="E6811">
            <v>14809.8565501539</v>
          </cell>
          <cell r="F6811">
            <v>1.93549670971274</v>
          </cell>
          <cell r="G6811">
            <v>5.2707474966446597</v>
          </cell>
        </row>
        <row r="6812">
          <cell r="E6812">
            <v>14840.9574176447</v>
          </cell>
          <cell r="F6812">
            <v>1.9386198793306499</v>
          </cell>
          <cell r="G6812">
            <v>5.2792525167579001</v>
          </cell>
        </row>
        <row r="6813">
          <cell r="E6813">
            <v>14816.893967219299</v>
          </cell>
          <cell r="F6813">
            <v>1.9362652940329199</v>
          </cell>
          <cell r="G6813">
            <v>5.2728405065997999</v>
          </cell>
        </row>
        <row r="6814">
          <cell r="E6814">
            <v>14880.497103836</v>
          </cell>
          <cell r="F6814">
            <v>1.94404742586474</v>
          </cell>
          <cell r="G6814">
            <v>5.2940328194904804</v>
          </cell>
        </row>
        <row r="6815">
          <cell r="E6815">
            <v>14821.3841543132</v>
          </cell>
          <cell r="F6815">
            <v>1.9377881621758899</v>
          </cell>
          <cell r="G6815">
            <v>5.2769875833744404</v>
          </cell>
        </row>
        <row r="6816">
          <cell r="E6816">
            <v>14840.858914382399</v>
          </cell>
          <cell r="F6816">
            <v>1.94209209761747</v>
          </cell>
          <cell r="G6816">
            <v>5.2887080667214903</v>
          </cell>
        </row>
        <row r="6817">
          <cell r="E6817">
            <v>14840.442085302901</v>
          </cell>
          <cell r="F6817">
            <v>1.93945735236371</v>
          </cell>
          <cell r="G6817">
            <v>5.28153312455761</v>
          </cell>
        </row>
        <row r="6818">
          <cell r="E6818">
            <v>14853.000418481501</v>
          </cell>
          <cell r="F6818">
            <v>1.9419653417943901</v>
          </cell>
          <cell r="G6818">
            <v>5.2883628850770004</v>
          </cell>
        </row>
        <row r="6819">
          <cell r="E6819">
            <v>14867.072106526801</v>
          </cell>
          <cell r="F6819">
            <v>1.9451126707423001</v>
          </cell>
          <cell r="G6819">
            <v>5.29693369591332</v>
          </cell>
        </row>
        <row r="6820">
          <cell r="E6820">
            <v>14868.713470304399</v>
          </cell>
          <cell r="F6820">
            <v>1.9459738648273599</v>
          </cell>
          <cell r="G6820">
            <v>5.2992789009168701</v>
          </cell>
        </row>
        <row r="6821">
          <cell r="E6821">
            <v>14785.1565074589</v>
          </cell>
          <cell r="F6821">
            <v>1.93750906122823</v>
          </cell>
          <cell r="G6821">
            <v>5.2762275352618397</v>
          </cell>
        </row>
        <row r="6822">
          <cell r="E6822">
            <v>14786.128903737301</v>
          </cell>
          <cell r="F6822">
            <v>1.93850014902531</v>
          </cell>
          <cell r="G6822">
            <v>5.2789264670136697</v>
          </cell>
        </row>
        <row r="6823">
          <cell r="E6823">
            <v>14794.8409186928</v>
          </cell>
          <cell r="F6823">
            <v>1.94263457834258</v>
          </cell>
          <cell r="G6823">
            <v>5.2901853510328003</v>
          </cell>
        </row>
        <row r="6824">
          <cell r="E6824">
            <v>14749.173563181001</v>
          </cell>
          <cell r="F6824">
            <v>1.9375482812232701</v>
          </cell>
          <cell r="G6824">
            <v>5.2763343392102202</v>
          </cell>
        </row>
        <row r="6825">
          <cell r="E6825">
            <v>14733.6889826934</v>
          </cell>
          <cell r="F6825">
            <v>1.9396777666631</v>
          </cell>
          <cell r="G6825">
            <v>5.2821333571030404</v>
          </cell>
        </row>
        <row r="6826">
          <cell r="E6826">
            <v>14725.050021454799</v>
          </cell>
          <cell r="F6826">
            <v>1.9384664445091599</v>
          </cell>
          <cell r="G6826">
            <v>5.2788346828255399</v>
          </cell>
        </row>
        <row r="6827">
          <cell r="E6827">
            <v>14731.997001563201</v>
          </cell>
          <cell r="F6827">
            <v>1.9388708624514699</v>
          </cell>
          <cell r="G6827">
            <v>5.27993599436296</v>
          </cell>
        </row>
        <row r="6828">
          <cell r="E6828">
            <v>14689.6939561943</v>
          </cell>
          <cell r="F6828">
            <v>1.9343157892159299</v>
          </cell>
          <cell r="G6828">
            <v>5.2675316122047304</v>
          </cell>
        </row>
        <row r="6829">
          <cell r="E6829">
            <v>14684.162189946201</v>
          </cell>
          <cell r="F6829">
            <v>1.93456762893696</v>
          </cell>
          <cell r="G6829">
            <v>5.26821742250476</v>
          </cell>
        </row>
        <row r="6830">
          <cell r="E6830">
            <v>14695.236554585201</v>
          </cell>
          <cell r="F6830">
            <v>1.9378501181455701</v>
          </cell>
          <cell r="G6830">
            <v>5.2771563019625196</v>
          </cell>
        </row>
        <row r="6831">
          <cell r="E6831">
            <v>14748.130616140599</v>
          </cell>
          <cell r="F6831">
            <v>1.94220392060881</v>
          </cell>
          <cell r="G6831">
            <v>5.2890125832565396</v>
          </cell>
        </row>
        <row r="6832">
          <cell r="E6832">
            <v>14723.7065135133</v>
          </cell>
          <cell r="F6832">
            <v>1.9414596702203299</v>
          </cell>
          <cell r="G6832">
            <v>5.2869858395001499</v>
          </cell>
        </row>
        <row r="6833">
          <cell r="E6833">
            <v>14667.4294011487</v>
          </cell>
          <cell r="F6833">
            <v>1.93661538851404</v>
          </cell>
          <cell r="G6833">
            <v>5.2737938844075103</v>
          </cell>
        </row>
        <row r="6834">
          <cell r="E6834">
            <v>14710.6222925436</v>
          </cell>
          <cell r="F6834">
            <v>1.9414618310007901</v>
          </cell>
          <cell r="G6834">
            <v>5.2869917237406696</v>
          </cell>
        </row>
        <row r="6835">
          <cell r="E6835">
            <v>14724.961151007699</v>
          </cell>
          <cell r="F6835">
            <v>1.9411570243396199</v>
          </cell>
          <cell r="G6835">
            <v>5.2861616737910797</v>
          </cell>
        </row>
        <row r="6836">
          <cell r="E6836">
            <v>14730.8479262987</v>
          </cell>
          <cell r="F6836">
            <v>1.9423338938328301</v>
          </cell>
          <cell r="G6836">
            <v>5.2893665265320404</v>
          </cell>
        </row>
        <row r="6837">
          <cell r="E6837">
            <v>14652.6879493247</v>
          </cell>
          <cell r="F6837">
            <v>1.93607100891078</v>
          </cell>
          <cell r="G6837">
            <v>5.2723114290684201</v>
          </cell>
        </row>
        <row r="6838">
          <cell r="E6838">
            <v>14679.3629623503</v>
          </cell>
          <cell r="F6838">
            <v>1.9372575068146201</v>
          </cell>
          <cell r="G6838">
            <v>5.2755425019114002</v>
          </cell>
        </row>
        <row r="6839">
          <cell r="E6839">
            <v>14653.994193308499</v>
          </cell>
          <cell r="F6839">
            <v>1.9373760978711101</v>
          </cell>
          <cell r="G6839">
            <v>5.2758654492514703</v>
          </cell>
        </row>
        <row r="6840">
          <cell r="E6840">
            <v>14686.145267219499</v>
          </cell>
          <cell r="F6840">
            <v>1.9409150399763699</v>
          </cell>
          <cell r="G6840">
            <v>5.2855027016159202</v>
          </cell>
        </row>
        <row r="6841">
          <cell r="E6841">
            <v>14660.458384007101</v>
          </cell>
          <cell r="F6841">
            <v>1.9372703670994</v>
          </cell>
          <cell r="G6841">
            <v>5.2755775230579003</v>
          </cell>
        </row>
        <row r="6842">
          <cell r="E6842">
            <v>14658.2050317822</v>
          </cell>
          <cell r="F6842">
            <v>1.9360787956344301</v>
          </cell>
          <cell r="G6842">
            <v>5.2723326338857497</v>
          </cell>
        </row>
        <row r="6843">
          <cell r="E6843">
            <v>14617.775760009299</v>
          </cell>
          <cell r="F6843">
            <v>1.93535546958934</v>
          </cell>
          <cell r="G6843">
            <v>5.2703628713321597</v>
          </cell>
        </row>
        <row r="6844">
          <cell r="E6844">
            <v>14683.859965227201</v>
          </cell>
          <cell r="F6844">
            <v>1.94029720004477</v>
          </cell>
          <cell r="G6844">
            <v>5.2838201990022799</v>
          </cell>
        </row>
        <row r="6845">
          <cell r="E6845">
            <v>14692.565466984999</v>
          </cell>
          <cell r="F6845">
            <v>1.94391251715195</v>
          </cell>
          <cell r="G6845">
            <v>5.29366543588469</v>
          </cell>
        </row>
        <row r="6846">
          <cell r="E6846">
            <v>14656.584677270601</v>
          </cell>
          <cell r="F6846">
            <v>1.9400195652605701</v>
          </cell>
          <cell r="G6846">
            <v>5.2830641435481498</v>
          </cell>
        </row>
        <row r="6847">
          <cell r="E6847">
            <v>14685.5221503337</v>
          </cell>
          <cell r="F6847">
            <v>1.9414172586837399</v>
          </cell>
          <cell r="G6847">
            <v>5.2868703443411</v>
          </cell>
        </row>
        <row r="6848">
          <cell r="E6848">
            <v>14677.752216561899</v>
          </cell>
          <cell r="F6848">
            <v>1.94086269952054</v>
          </cell>
          <cell r="G6848">
            <v>5.2853601680093396</v>
          </cell>
        </row>
        <row r="6849">
          <cell r="E6849">
            <v>14697.494385583401</v>
          </cell>
          <cell r="F6849">
            <v>1.94285066431181</v>
          </cell>
          <cell r="G6849">
            <v>5.2907737966631299</v>
          </cell>
        </row>
        <row r="6850">
          <cell r="E6850">
            <v>14658.2160023627</v>
          </cell>
          <cell r="F6850">
            <v>1.9398534591359999</v>
          </cell>
          <cell r="G6850">
            <v>5.2826118031045697</v>
          </cell>
        </row>
        <row r="6851">
          <cell r="E6851">
            <v>14670.4809880543</v>
          </cell>
          <cell r="F6851">
            <v>1.93959904635073</v>
          </cell>
          <cell r="G6851">
            <v>5.2819189858322</v>
          </cell>
        </row>
        <row r="6852">
          <cell r="E6852">
            <v>14651.203544431801</v>
          </cell>
          <cell r="F6852">
            <v>1.9391374872754099</v>
          </cell>
          <cell r="G6852">
            <v>5.2806620674770404</v>
          </cell>
        </row>
        <row r="6853">
          <cell r="E6853">
            <v>14681.221821999899</v>
          </cell>
          <cell r="F6853">
            <v>1.94262592859895</v>
          </cell>
          <cell r="G6853">
            <v>5.2901617960381797</v>
          </cell>
        </row>
        <row r="6854">
          <cell r="E6854">
            <v>14607.7485460834</v>
          </cell>
          <cell r="F6854">
            <v>1.9352351320819801</v>
          </cell>
          <cell r="G6854">
            <v>5.2700351680544797</v>
          </cell>
        </row>
        <row r="6855">
          <cell r="E6855">
            <v>14644.5340070973</v>
          </cell>
          <cell r="F6855">
            <v>1.93887556902733</v>
          </cell>
          <cell r="G6855">
            <v>5.2799488113172703</v>
          </cell>
        </row>
        <row r="6856">
          <cell r="E6856">
            <v>14620.9477886856</v>
          </cell>
          <cell r="F6856">
            <v>1.9359251613711701</v>
          </cell>
          <cell r="G6856">
            <v>5.2719142568332904</v>
          </cell>
        </row>
        <row r="6857">
          <cell r="E6857">
            <v>14608.1863443358</v>
          </cell>
          <cell r="F6857">
            <v>1.93491272323727</v>
          </cell>
          <cell r="G6857">
            <v>5.2691571838127098</v>
          </cell>
        </row>
        <row r="6858">
          <cell r="E6858">
            <v>14668.3181452014</v>
          </cell>
          <cell r="F6858">
            <v>1.9412097909733901</v>
          </cell>
          <cell r="G6858">
            <v>5.2863053679660599</v>
          </cell>
        </row>
        <row r="6859">
          <cell r="E6859">
            <v>14676.0383847266</v>
          </cell>
          <cell r="F6859">
            <v>1.9417553546091399</v>
          </cell>
          <cell r="G6859">
            <v>5.2877910476641796</v>
          </cell>
        </row>
        <row r="6860">
          <cell r="E6860">
            <v>14640.122705751701</v>
          </cell>
          <cell r="F6860">
            <v>1.9368974565866699</v>
          </cell>
          <cell r="G6860">
            <v>5.2745620125992101</v>
          </cell>
        </row>
        <row r="6861">
          <cell r="E6861">
            <v>14671.498977838401</v>
          </cell>
          <cell r="F6861">
            <v>1.9418708863679699</v>
          </cell>
          <cell r="G6861">
            <v>5.2881056639203496</v>
          </cell>
        </row>
        <row r="6862">
          <cell r="E6862">
            <v>14649.8170053634</v>
          </cell>
          <cell r="F6862">
            <v>1.93728943173248</v>
          </cell>
          <cell r="G6862">
            <v>5.2756294398948498</v>
          </cell>
        </row>
        <row r="6863">
          <cell r="E6863">
            <v>14657.140536396901</v>
          </cell>
          <cell r="F6863">
            <v>1.9410630842485099</v>
          </cell>
          <cell r="G6863">
            <v>5.2859058559963197</v>
          </cell>
        </row>
        <row r="6864">
          <cell r="E6864">
            <v>14634.904845155301</v>
          </cell>
          <cell r="F6864">
            <v>1.9371499473156499</v>
          </cell>
          <cell r="G6864">
            <v>5.27524959572506</v>
          </cell>
        </row>
        <row r="6865">
          <cell r="E6865">
            <v>14629.5855493201</v>
          </cell>
          <cell r="F6865">
            <v>1.9351243897550101</v>
          </cell>
          <cell r="G6865">
            <v>5.2697335943862402</v>
          </cell>
        </row>
        <row r="6866">
          <cell r="E6866">
            <v>14629.6664231372</v>
          </cell>
          <cell r="F6866">
            <v>1.93682100597665</v>
          </cell>
          <cell r="G6866">
            <v>5.2743538221851702</v>
          </cell>
        </row>
        <row r="6867">
          <cell r="E6867">
            <v>14629.435460298</v>
          </cell>
          <cell r="F6867">
            <v>1.9348618390432899</v>
          </cell>
          <cell r="G6867">
            <v>5.2690186159005696</v>
          </cell>
        </row>
        <row r="6868">
          <cell r="E6868">
            <v>14664.324435136499</v>
          </cell>
          <cell r="F6868">
            <v>1.9394283472814999</v>
          </cell>
          <cell r="G6868">
            <v>5.28145413787494</v>
          </cell>
        </row>
        <row r="6869">
          <cell r="E6869">
            <v>14687.195011759401</v>
          </cell>
          <cell r="F6869">
            <v>1.93986953497296</v>
          </cell>
          <cell r="G6869">
            <v>5.2826555808475</v>
          </cell>
        </row>
        <row r="6870">
          <cell r="E6870">
            <v>14667.062563473301</v>
          </cell>
          <cell r="F6870">
            <v>1.93896140598502</v>
          </cell>
          <cell r="G6870">
            <v>5.2801825626471697</v>
          </cell>
        </row>
        <row r="6871">
          <cell r="E6871">
            <v>14693.374564517</v>
          </cell>
          <cell r="F6871">
            <v>1.9411707277114501</v>
          </cell>
          <cell r="G6871">
            <v>5.2861989908334799</v>
          </cell>
        </row>
        <row r="6872">
          <cell r="E6872">
            <v>14693.379229168901</v>
          </cell>
          <cell r="F6872">
            <v>1.93955326523085</v>
          </cell>
          <cell r="G6872">
            <v>5.2817943146189696</v>
          </cell>
        </row>
        <row r="6873">
          <cell r="E6873">
            <v>14731.9717354643</v>
          </cell>
          <cell r="F6873">
            <v>1.94347572862662</v>
          </cell>
          <cell r="G6873">
            <v>5.2924759727278099</v>
          </cell>
        </row>
        <row r="6874">
          <cell r="E6874">
            <v>14695.5894105607</v>
          </cell>
          <cell r="F6874">
            <v>1.93795333806166</v>
          </cell>
          <cell r="G6874">
            <v>5.2774373905903698</v>
          </cell>
        </row>
        <row r="6875">
          <cell r="E6875">
            <v>14719.0549923617</v>
          </cell>
          <cell r="F6875">
            <v>1.94210860387048</v>
          </cell>
          <cell r="G6875">
            <v>5.2887530165740397</v>
          </cell>
        </row>
        <row r="6876">
          <cell r="E6876">
            <v>14730.7275371412</v>
          </cell>
          <cell r="F6876">
            <v>1.94188959864722</v>
          </cell>
          <cell r="G6876">
            <v>5.2881566212268103</v>
          </cell>
        </row>
        <row r="6877">
          <cell r="E6877">
            <v>14755.844063459899</v>
          </cell>
          <cell r="F6877">
            <v>1.9425967027428901</v>
          </cell>
          <cell r="G6877">
            <v>5.2900822081438204</v>
          </cell>
        </row>
        <row r="6878">
          <cell r="E6878">
            <v>14705.190125205399</v>
          </cell>
          <cell r="F6878">
            <v>1.9375474264932</v>
          </cell>
          <cell r="G6878">
            <v>5.2763320116080203</v>
          </cell>
        </row>
        <row r="6879">
          <cell r="E6879">
            <v>14759.2163385769</v>
          </cell>
          <cell r="F6879">
            <v>1.94297352985963</v>
          </cell>
          <cell r="G6879">
            <v>5.2911083843042999</v>
          </cell>
        </row>
        <row r="6880">
          <cell r="E6880">
            <v>14464.9422114468</v>
          </cell>
          <cell r="F6880">
            <v>1.9211780820344699</v>
          </cell>
          <cell r="G6880">
            <v>5.2317549886171699</v>
          </cell>
        </row>
        <row r="6881">
          <cell r="E6881">
            <v>14460.2978404479</v>
          </cell>
          <cell r="F6881">
            <v>1.92102087790723</v>
          </cell>
          <cell r="G6881">
            <v>5.2313268901058398</v>
          </cell>
        </row>
        <row r="6882">
          <cell r="E6882">
            <v>14526.9867611401</v>
          </cell>
          <cell r="F6882">
            <v>1.9261036527356199</v>
          </cell>
          <cell r="G6882">
            <v>5.2451683100206097</v>
          </cell>
        </row>
        <row r="6883">
          <cell r="E6883">
            <v>14487.8088570248</v>
          </cell>
          <cell r="F6883">
            <v>1.9197715799374699</v>
          </cell>
          <cell r="G6883">
            <v>5.2279248000306602</v>
          </cell>
        </row>
        <row r="6884">
          <cell r="E6884">
            <v>14484.039969615</v>
          </cell>
          <cell r="F6884">
            <v>1.9212922692213701</v>
          </cell>
          <cell r="G6884">
            <v>5.2320659433330796</v>
          </cell>
        </row>
        <row r="6885">
          <cell r="E6885">
            <v>14538.5945469733</v>
          </cell>
          <cell r="F6885">
            <v>1.9257701570916399</v>
          </cell>
          <cell r="G6885">
            <v>5.2442601341906903</v>
          </cell>
        </row>
        <row r="6886">
          <cell r="E6886">
            <v>14531.2066568477</v>
          </cell>
          <cell r="F6886">
            <v>1.9235664976509299</v>
          </cell>
          <cell r="G6886">
            <v>5.2382591255491802</v>
          </cell>
        </row>
        <row r="6887">
          <cell r="E6887">
            <v>14506.090325499301</v>
          </cell>
          <cell r="F6887">
            <v>1.9206327469198601</v>
          </cell>
          <cell r="G6887">
            <v>5.2302699312281797</v>
          </cell>
        </row>
        <row r="6888">
          <cell r="E6888">
            <v>14522.9780186186</v>
          </cell>
          <cell r="F6888">
            <v>1.9214289660324899</v>
          </cell>
          <cell r="G6888">
            <v>5.2324381962908904</v>
          </cell>
        </row>
        <row r="6889">
          <cell r="E6889">
            <v>14515.072236677501</v>
          </cell>
          <cell r="F6889">
            <v>1.9205821541404899</v>
          </cell>
          <cell r="G6889">
            <v>5.2301321568967101</v>
          </cell>
        </row>
        <row r="6890">
          <cell r="E6890">
            <v>14554.6345214103</v>
          </cell>
          <cell r="F6890">
            <v>1.9249139471788801</v>
          </cell>
          <cell r="G6890">
            <v>5.2419285020925104</v>
          </cell>
        </row>
        <row r="6891">
          <cell r="E6891">
            <v>14579.1062671583</v>
          </cell>
          <cell r="F6891">
            <v>1.9266344078567199</v>
          </cell>
          <cell r="G6891">
            <v>5.24661366314976</v>
          </cell>
        </row>
        <row r="6892">
          <cell r="E6892">
            <v>14571.5416545097</v>
          </cell>
          <cell r="F6892">
            <v>1.9256315785056899</v>
          </cell>
          <cell r="G6892">
            <v>5.2438827567808897</v>
          </cell>
        </row>
        <row r="6893">
          <cell r="E6893">
            <v>14577.7092397058</v>
          </cell>
          <cell r="F6893">
            <v>1.9264912402919201</v>
          </cell>
          <cell r="G6893">
            <v>5.2462237890259802</v>
          </cell>
        </row>
        <row r="6894">
          <cell r="E6894">
            <v>14620.3760382409</v>
          </cell>
          <cell r="F6894">
            <v>1.9275528355080001</v>
          </cell>
          <cell r="G6894">
            <v>5.2491147266853</v>
          </cell>
        </row>
        <row r="6895">
          <cell r="E6895">
            <v>14592.327977762599</v>
          </cell>
          <cell r="F6895">
            <v>1.92210557897209</v>
          </cell>
          <cell r="G6895">
            <v>5.2342807496466701</v>
          </cell>
        </row>
        <row r="6896">
          <cell r="E6896">
            <v>14581.446331023501</v>
          </cell>
          <cell r="F6896">
            <v>1.9210846792419001</v>
          </cell>
          <cell r="G6896">
            <v>5.2315006339945898</v>
          </cell>
        </row>
        <row r="6897">
          <cell r="E6897">
            <v>14631.577157522401</v>
          </cell>
          <cell r="F6897">
            <v>1.92632445286258</v>
          </cell>
          <cell r="G6897">
            <v>5.2457695932522403</v>
          </cell>
        </row>
        <row r="6898">
          <cell r="E6898">
            <v>14629.0848490935</v>
          </cell>
          <cell r="F6898">
            <v>1.92508091458921</v>
          </cell>
          <cell r="G6898">
            <v>5.2423831879907601</v>
          </cell>
        </row>
        <row r="6899">
          <cell r="E6899">
            <v>14630.004826041801</v>
          </cell>
          <cell r="F6899">
            <v>1.92521607243695</v>
          </cell>
          <cell r="G6899">
            <v>5.2427512500412004</v>
          </cell>
        </row>
        <row r="6900">
          <cell r="E6900">
            <v>14620.1404981005</v>
          </cell>
          <cell r="F6900">
            <v>1.92328410140766</v>
          </cell>
          <cell r="G6900">
            <v>5.2374901036827097</v>
          </cell>
        </row>
        <row r="6901">
          <cell r="E6901">
            <v>14621.927678158499</v>
          </cell>
          <cell r="F6901">
            <v>1.92300403449067</v>
          </cell>
          <cell r="G6901">
            <v>5.2367274250409697</v>
          </cell>
        </row>
        <row r="6902">
          <cell r="E6902">
            <v>14664.2849918678</v>
          </cell>
          <cell r="F6902">
            <v>1.92781620133274</v>
          </cell>
          <cell r="G6902">
            <v>5.2498319248879701</v>
          </cell>
        </row>
        <row r="6903">
          <cell r="E6903">
            <v>14615.9694117374</v>
          </cell>
          <cell r="F6903">
            <v>1.92122247316808</v>
          </cell>
          <cell r="G6903">
            <v>5.23187587461776</v>
          </cell>
        </row>
        <row r="6904">
          <cell r="E6904">
            <v>14680.5880512577</v>
          </cell>
          <cell r="F6904">
            <v>1.9272848604408701</v>
          </cell>
          <cell r="G6904">
            <v>5.2483849765869701</v>
          </cell>
        </row>
        <row r="6905">
          <cell r="E6905">
            <v>14675.0585012345</v>
          </cell>
          <cell r="F6905">
            <v>1.9263943713304399</v>
          </cell>
          <cell r="G6905">
            <v>5.2459599953271097</v>
          </cell>
        </row>
        <row r="6906">
          <cell r="E6906">
            <v>14632.0763725161</v>
          </cell>
          <cell r="F6906">
            <v>1.9224058374547499</v>
          </cell>
          <cell r="G6906">
            <v>5.2350984139898404</v>
          </cell>
        </row>
        <row r="6907">
          <cell r="E6907">
            <v>14622.6477101498</v>
          </cell>
          <cell r="F6907">
            <v>1.9209971931585601</v>
          </cell>
          <cell r="G6907">
            <v>5.2312623917633001</v>
          </cell>
        </row>
        <row r="6908">
          <cell r="E6908">
            <v>14626.8224454918</v>
          </cell>
          <cell r="F6908">
            <v>1.92028754227401</v>
          </cell>
          <cell r="G6908">
            <v>5.2293298694270796</v>
          </cell>
        </row>
        <row r="6909">
          <cell r="E6909">
            <v>14652.9590480519</v>
          </cell>
          <cell r="F6909">
            <v>1.92214976665749</v>
          </cell>
          <cell r="G6909">
            <v>5.2344010816167801</v>
          </cell>
        </row>
        <row r="6910">
          <cell r="E6910">
            <v>14693.729257965701</v>
          </cell>
          <cell r="F6910">
            <v>1.9260682807996099</v>
          </cell>
          <cell r="G6910">
            <v>5.2450719851122596</v>
          </cell>
        </row>
        <row r="6911">
          <cell r="E6911">
            <v>14651.018131762299</v>
          </cell>
          <cell r="F6911">
            <v>1.9202003421446101</v>
          </cell>
          <cell r="G6911">
            <v>5.2290924059059796</v>
          </cell>
        </row>
        <row r="6912">
          <cell r="E6912">
            <v>14666.6281616826</v>
          </cell>
          <cell r="F6912">
            <v>1.9221730441479401</v>
          </cell>
          <cell r="G6912">
            <v>5.2344644709131396</v>
          </cell>
        </row>
        <row r="6913">
          <cell r="E6913">
            <v>14670.521719665099</v>
          </cell>
          <cell r="F6913">
            <v>1.9234776175717001</v>
          </cell>
          <cell r="G6913">
            <v>5.2380170871862397</v>
          </cell>
        </row>
        <row r="6914">
          <cell r="E6914">
            <v>14665.1757536036</v>
          </cell>
          <cell r="F6914">
            <v>1.9208953637372399</v>
          </cell>
          <cell r="G6914">
            <v>5.2309850897328696</v>
          </cell>
        </row>
        <row r="6915">
          <cell r="E6915">
            <v>14706.2830537875</v>
          </cell>
          <cell r="F6915">
            <v>1.92372331706516</v>
          </cell>
          <cell r="G6915">
            <v>5.2386861764094803</v>
          </cell>
        </row>
        <row r="6916">
          <cell r="E6916">
            <v>14697.6658793236</v>
          </cell>
          <cell r="F6916">
            <v>1.92422433168011</v>
          </cell>
          <cell r="G6916">
            <v>5.2400505401483901</v>
          </cell>
        </row>
        <row r="6917">
          <cell r="E6917">
            <v>14680.6203721078</v>
          </cell>
          <cell r="F6917">
            <v>1.9217799832083999</v>
          </cell>
          <cell r="G6917">
            <v>5.23339408678242</v>
          </cell>
        </row>
        <row r="6918">
          <cell r="E6918">
            <v>14710.433761542599</v>
          </cell>
          <cell r="F6918">
            <v>1.92546392657248</v>
          </cell>
          <cell r="G6918">
            <v>5.2434262067889099</v>
          </cell>
        </row>
        <row r="6919">
          <cell r="E6919">
            <v>14715.4865346231</v>
          </cell>
          <cell r="F6919">
            <v>1.9234961787192999</v>
          </cell>
          <cell r="G6919">
            <v>5.23806763293077</v>
          </cell>
        </row>
        <row r="6920">
          <cell r="E6920">
            <v>14686.1092900237</v>
          </cell>
          <cell r="F6920">
            <v>1.92234337578713</v>
          </cell>
          <cell r="G6920">
            <v>5.2349283182843802</v>
          </cell>
        </row>
        <row r="6921">
          <cell r="E6921">
            <v>14660.5996668593</v>
          </cell>
          <cell r="F6921">
            <v>1.9196321181043601</v>
          </cell>
          <cell r="G6921">
            <v>5.2275450173609102</v>
          </cell>
        </row>
        <row r="6922">
          <cell r="E6922">
            <v>14647.1998848278</v>
          </cell>
          <cell r="F6922">
            <v>1.9173699286893799</v>
          </cell>
          <cell r="G6922">
            <v>5.2213846198070604</v>
          </cell>
        </row>
        <row r="6923">
          <cell r="E6923">
            <v>14692.936396423</v>
          </cell>
          <cell r="F6923">
            <v>1.9235876052929299</v>
          </cell>
          <cell r="G6923">
            <v>5.23831660591103</v>
          </cell>
        </row>
        <row r="6924">
          <cell r="E6924">
            <v>14662.1543300392</v>
          </cell>
          <cell r="F6924">
            <v>1.9217939379807301</v>
          </cell>
          <cell r="G6924">
            <v>5.23343208843903</v>
          </cell>
        </row>
        <row r="6925">
          <cell r="E6925">
            <v>14667.534386642101</v>
          </cell>
          <cell r="F6925">
            <v>1.92042957281703</v>
          </cell>
          <cell r="G6925">
            <v>5.22971664721147</v>
          </cell>
        </row>
        <row r="7024">
          <cell r="E7024">
            <v>15507.243093682</v>
          </cell>
          <cell r="F7024">
            <v>1.98765957607437</v>
          </cell>
          <cell r="G7024">
            <v>5.41279749131201</v>
          </cell>
        </row>
        <row r="7025">
          <cell r="E7025">
            <v>15566.701572670199</v>
          </cell>
          <cell r="F7025">
            <v>1.99467167215884</v>
          </cell>
          <cell r="G7025">
            <v>5.4318928417189598</v>
          </cell>
        </row>
        <row r="7026">
          <cell r="E7026">
            <v>15510.7652798281</v>
          </cell>
          <cell r="F7026">
            <v>1.98833050928622</v>
          </cell>
          <cell r="G7026">
            <v>5.4146245776247897</v>
          </cell>
        </row>
        <row r="7027">
          <cell r="E7027">
            <v>15519.5608045639</v>
          </cell>
          <cell r="F7027">
            <v>1.9890949376881299</v>
          </cell>
          <cell r="G7027">
            <v>5.4167062701771798</v>
          </cell>
        </row>
        <row r="7028">
          <cell r="E7028">
            <v>15538.7675853196</v>
          </cell>
          <cell r="F7028">
            <v>1.98929709018859</v>
          </cell>
          <cell r="G7028">
            <v>5.4172567721647997</v>
          </cell>
        </row>
        <row r="7029">
          <cell r="E7029">
            <v>15563.1557446674</v>
          </cell>
          <cell r="F7029">
            <v>1.9920905842047101</v>
          </cell>
          <cell r="G7029">
            <v>5.4248640191926496</v>
          </cell>
        </row>
        <row r="7030">
          <cell r="E7030">
            <v>15547.4374567466</v>
          </cell>
          <cell r="F7030">
            <v>1.9878525148778601</v>
          </cell>
          <cell r="G7030">
            <v>5.41332290254645</v>
          </cell>
        </row>
        <row r="7031">
          <cell r="E7031">
            <v>15584.232929566901</v>
          </cell>
          <cell r="F7031">
            <v>1.9940259596571801</v>
          </cell>
          <cell r="G7031">
            <v>5.4301344364813797</v>
          </cell>
        </row>
        <row r="7032">
          <cell r="E7032">
            <v>15579.6614575331</v>
          </cell>
          <cell r="F7032">
            <v>1.99095337469064</v>
          </cell>
          <cell r="G7032">
            <v>5.4217671685654301</v>
          </cell>
        </row>
        <row r="7033">
          <cell r="E7033">
            <v>15567.3124809482</v>
          </cell>
          <cell r="F7033">
            <v>1.99118450173753</v>
          </cell>
          <cell r="G7033">
            <v>5.4223965740806399</v>
          </cell>
        </row>
        <row r="7034">
          <cell r="E7034">
            <v>15529.1213103233</v>
          </cell>
          <cell r="F7034">
            <v>1.9870182614277401</v>
          </cell>
          <cell r="G7034">
            <v>5.4110510623197303</v>
          </cell>
        </row>
        <row r="7035">
          <cell r="E7035">
            <v>15509.0922832736</v>
          </cell>
          <cell r="F7035">
            <v>1.98483266292298</v>
          </cell>
          <cell r="G7035">
            <v>5.4050992372456701</v>
          </cell>
        </row>
        <row r="7036">
          <cell r="E7036">
            <v>15545.5949044641</v>
          </cell>
          <cell r="F7036">
            <v>1.98660255164652</v>
          </cell>
          <cell r="G7036">
            <v>5.40991900082994</v>
          </cell>
        </row>
        <row r="7037">
          <cell r="E7037">
            <v>15567.817211519499</v>
          </cell>
          <cell r="F7037">
            <v>1.9881202696450799</v>
          </cell>
          <cell r="G7037">
            <v>5.4140520527237497</v>
          </cell>
        </row>
        <row r="7038">
          <cell r="E7038">
            <v>15572.658721931601</v>
          </cell>
          <cell r="F7038">
            <v>1.98910174105751</v>
          </cell>
          <cell r="G7038">
            <v>5.4167247971227201</v>
          </cell>
        </row>
        <row r="7039">
          <cell r="E7039">
            <v>15624.411581153799</v>
          </cell>
          <cell r="F7039">
            <v>1.99271680260442</v>
          </cell>
          <cell r="G7039">
            <v>5.4265693380629996</v>
          </cell>
        </row>
        <row r="7040">
          <cell r="E7040">
            <v>15536.259416635399</v>
          </cell>
          <cell r="F7040">
            <v>1.9845488642015701</v>
          </cell>
          <cell r="G7040">
            <v>5.4043263961486598</v>
          </cell>
        </row>
        <row r="7041">
          <cell r="E7041">
            <v>15530.312881607801</v>
          </cell>
          <cell r="F7041">
            <v>1.98395299841825</v>
          </cell>
          <cell r="G7041">
            <v>5.4027037335680301</v>
          </cell>
        </row>
        <row r="7042">
          <cell r="E7042">
            <v>15554.030058549701</v>
          </cell>
          <cell r="F7042">
            <v>1.98559461321768</v>
          </cell>
          <cell r="G7042">
            <v>5.4071741814128202</v>
          </cell>
        </row>
        <row r="7043">
          <cell r="E7043">
            <v>15539.3246007998</v>
          </cell>
          <cell r="F7043">
            <v>1.9821149717392399</v>
          </cell>
          <cell r="G7043">
            <v>5.3976984166028501</v>
          </cell>
        </row>
        <row r="7044">
          <cell r="E7044">
            <v>15552.258253373901</v>
          </cell>
          <cell r="F7044">
            <v>1.9852662922803499</v>
          </cell>
          <cell r="G7044">
            <v>5.4062800973517096</v>
          </cell>
        </row>
        <row r="7045">
          <cell r="E7045">
            <v>15580.665355306501</v>
          </cell>
          <cell r="F7045">
            <v>1.98715069850698</v>
          </cell>
          <cell r="G7045">
            <v>5.4114117151694101</v>
          </cell>
        </row>
        <row r="7046">
          <cell r="E7046">
            <v>15558.7239925597</v>
          </cell>
          <cell r="F7046">
            <v>1.98402498002674</v>
          </cell>
          <cell r="G7046">
            <v>5.4028997539905204</v>
          </cell>
        </row>
        <row r="7047">
          <cell r="E7047">
            <v>15564.7790666329</v>
          </cell>
          <cell r="F7047">
            <v>1.9829755387052299</v>
          </cell>
          <cell r="G7047">
            <v>5.4000419138348104</v>
          </cell>
        </row>
        <row r="7048">
          <cell r="E7048">
            <v>15590.432677826</v>
          </cell>
          <cell r="F7048">
            <v>1.98644389659743</v>
          </cell>
          <cell r="G7048">
            <v>5.4094869511660804</v>
          </cell>
        </row>
        <row r="7049">
          <cell r="E7049">
            <v>15575.8556030946</v>
          </cell>
          <cell r="F7049">
            <v>1.9869057049374701</v>
          </cell>
          <cell r="G7049">
            <v>5.4107445483193004</v>
          </cell>
        </row>
        <row r="7050">
          <cell r="E7050">
            <v>15551.8166360549</v>
          </cell>
          <cell r="F7050">
            <v>1.9811285009434301</v>
          </cell>
          <cell r="G7050">
            <v>5.3950120578757002</v>
          </cell>
        </row>
        <row r="7051">
          <cell r="E7051">
            <v>15545.5598865763</v>
          </cell>
          <cell r="F7051">
            <v>1.98232304890045</v>
          </cell>
          <cell r="G7051">
            <v>5.3982650526353799</v>
          </cell>
        </row>
        <row r="7052">
          <cell r="E7052">
            <v>15550.895282175499</v>
          </cell>
          <cell r="F7052">
            <v>1.9827522609286501</v>
          </cell>
          <cell r="G7052">
            <v>5.3994338834640896</v>
          </cell>
        </row>
        <row r="7053">
          <cell r="E7053">
            <v>15568.432930745401</v>
          </cell>
          <cell r="F7053">
            <v>1.98297134189463</v>
          </cell>
          <cell r="G7053">
            <v>5.40003048507399</v>
          </cell>
        </row>
        <row r="7054">
          <cell r="E7054">
            <v>15543.094310791201</v>
          </cell>
          <cell r="F7054">
            <v>1.98205540115833</v>
          </cell>
          <cell r="G7054">
            <v>5.3975361939089996</v>
          </cell>
        </row>
        <row r="7055">
          <cell r="E7055">
            <v>15542.8378698466</v>
          </cell>
          <cell r="F7055">
            <v>1.9807789133007601</v>
          </cell>
          <cell r="G7055">
            <v>5.3940600602912001</v>
          </cell>
        </row>
        <row r="7056">
          <cell r="E7056">
            <v>15539.6508125407</v>
          </cell>
          <cell r="F7056">
            <v>1.97691715809636</v>
          </cell>
          <cell r="G7056">
            <v>5.3835437228187004</v>
          </cell>
        </row>
        <row r="7057">
          <cell r="E7057">
            <v>15553.992898107101</v>
          </cell>
          <cell r="F7057">
            <v>1.9812604952169099</v>
          </cell>
          <cell r="G7057">
            <v>5.3953715048760502</v>
          </cell>
        </row>
        <row r="7058">
          <cell r="E7058">
            <v>15541.758066848701</v>
          </cell>
          <cell r="F7058">
            <v>1.9783354312334001</v>
          </cell>
          <cell r="G7058">
            <v>5.3874059663188296</v>
          </cell>
        </row>
        <row r="7059">
          <cell r="E7059">
            <v>15598.9081370282</v>
          </cell>
          <cell r="F7059">
            <v>1.98315233228941</v>
          </cell>
          <cell r="G7059">
            <v>5.4005233583842198</v>
          </cell>
        </row>
        <row r="7060">
          <cell r="E7060">
            <v>15606.6974962941</v>
          </cell>
          <cell r="F7060">
            <v>1.98186033363787</v>
          </cell>
          <cell r="G7060">
            <v>5.39700498574937</v>
          </cell>
        </row>
        <row r="7061">
          <cell r="E7061">
            <v>15622.5426686762</v>
          </cell>
          <cell r="F7061">
            <v>1.9844882088621301</v>
          </cell>
          <cell r="G7061">
            <v>5.4041612194387501</v>
          </cell>
        </row>
        <row r="7062">
          <cell r="E7062">
            <v>15582.593043836499</v>
          </cell>
          <cell r="F7062">
            <v>1.98207064723643</v>
          </cell>
          <cell r="G7062">
            <v>5.3975777120513797</v>
          </cell>
        </row>
        <row r="7063">
          <cell r="E7063">
            <v>15549.582478921</v>
          </cell>
          <cell r="F7063">
            <v>1.97799971721487</v>
          </cell>
          <cell r="G7063">
            <v>5.3864917494080604</v>
          </cell>
        </row>
        <row r="7064">
          <cell r="E7064">
            <v>15607.3374225263</v>
          </cell>
          <cell r="F7064">
            <v>1.98204673634171</v>
          </cell>
          <cell r="G7064">
            <v>5.3975125978675802</v>
          </cell>
        </row>
        <row r="7065">
          <cell r="E7065">
            <v>15570.411094750199</v>
          </cell>
          <cell r="F7065">
            <v>1.9779549357075801</v>
          </cell>
          <cell r="G7065">
            <v>5.3863698003413099</v>
          </cell>
        </row>
        <row r="7066">
          <cell r="E7066">
            <v>15597.4617509489</v>
          </cell>
          <cell r="F7066">
            <v>1.97992076762103</v>
          </cell>
          <cell r="G7066">
            <v>5.3917231567095403</v>
          </cell>
        </row>
        <row r="7067">
          <cell r="E7067">
            <v>15651.9636940245</v>
          </cell>
          <cell r="F7067">
            <v>1.9851166919271399</v>
          </cell>
          <cell r="G7067">
            <v>5.4058727054490401</v>
          </cell>
        </row>
        <row r="7068">
          <cell r="E7068">
            <v>15647.6287287301</v>
          </cell>
          <cell r="F7068">
            <v>1.98408800662965</v>
          </cell>
          <cell r="G7068">
            <v>5.4030713881285797</v>
          </cell>
        </row>
        <row r="7069">
          <cell r="E7069">
            <v>15696.1199365106</v>
          </cell>
          <cell r="F7069">
            <v>1.98865371525787</v>
          </cell>
          <cell r="G7069">
            <v>5.4155047326038499</v>
          </cell>
        </row>
        <row r="7070">
          <cell r="E7070">
            <v>15662.6928235583</v>
          </cell>
          <cell r="F7070">
            <v>1.98471067734922</v>
          </cell>
          <cell r="G7070">
            <v>5.4047670459511696</v>
          </cell>
        </row>
        <row r="7071">
          <cell r="E7071">
            <v>15652.0593969945</v>
          </cell>
          <cell r="F7071">
            <v>1.98395228731713</v>
          </cell>
          <cell r="G7071">
            <v>5.4027017970964097</v>
          </cell>
        </row>
        <row r="7072">
          <cell r="E7072">
            <v>15675.3878220201</v>
          </cell>
          <cell r="F7072">
            <v>1.9842719453961799</v>
          </cell>
          <cell r="G7072">
            <v>5.4035722904490902</v>
          </cell>
        </row>
        <row r="7073">
          <cell r="E7073">
            <v>15643.434385640199</v>
          </cell>
          <cell r="F7073">
            <v>1.9827598629549099</v>
          </cell>
          <cell r="G7073">
            <v>5.3994545853132099</v>
          </cell>
        </row>
        <row r="7074">
          <cell r="E7074">
            <v>15646.2888384045</v>
          </cell>
          <cell r="F7074">
            <v>1.9843379504835399</v>
          </cell>
          <cell r="G7074">
            <v>5.4037520356004096</v>
          </cell>
        </row>
        <row r="7075">
          <cell r="E7075">
            <v>15667.423031206899</v>
          </cell>
          <cell r="F7075">
            <v>1.98749081901147</v>
          </cell>
          <cell r="G7075">
            <v>5.4123379318292404</v>
          </cell>
        </row>
        <row r="7076">
          <cell r="E7076">
            <v>15691.753300238201</v>
          </cell>
          <cell r="F7076">
            <v>1.98848650226107</v>
          </cell>
          <cell r="G7076">
            <v>5.4150493779241504</v>
          </cell>
        </row>
        <row r="7077">
          <cell r="E7077">
            <v>15683.2552501593</v>
          </cell>
          <cell r="F7077">
            <v>1.98798831062118</v>
          </cell>
          <cell r="G7077">
            <v>5.4136927017150898</v>
          </cell>
        </row>
        <row r="7078">
          <cell r="E7078">
            <v>15627.3601646796</v>
          </cell>
          <cell r="F7078">
            <v>1.9828568894462999</v>
          </cell>
          <cell r="G7078">
            <v>5.39971880799777</v>
          </cell>
        </row>
        <row r="7079">
          <cell r="E7079">
            <v>15646.768450372299</v>
          </cell>
          <cell r="F7079">
            <v>1.98342254620153</v>
          </cell>
          <cell r="G7079">
            <v>5.4012592053085102</v>
          </cell>
        </row>
        <row r="7080">
          <cell r="E7080">
            <v>15612.194369193499</v>
          </cell>
          <cell r="F7080">
            <v>1.9817725686140899</v>
          </cell>
          <cell r="G7080">
            <v>5.3967659839070601</v>
          </cell>
        </row>
        <row r="7081">
          <cell r="E7081">
            <v>15631.2296531966</v>
          </cell>
          <cell r="F7081">
            <v>1.9828020612670501</v>
          </cell>
          <cell r="G7081">
            <v>5.3995694998191199</v>
          </cell>
        </row>
        <row r="7082">
          <cell r="E7082">
            <v>15639.3727981717</v>
          </cell>
          <cell r="F7082">
            <v>1.9861585314279999</v>
          </cell>
          <cell r="G7082">
            <v>5.4087098443155002</v>
          </cell>
        </row>
        <row r="7083">
          <cell r="E7083">
            <v>15607.1029340118</v>
          </cell>
          <cell r="F7083">
            <v>1.98099613693582</v>
          </cell>
          <cell r="G7083">
            <v>5.3946516040147898</v>
          </cell>
        </row>
        <row r="7084">
          <cell r="E7084">
            <v>15635.6765360647</v>
          </cell>
          <cell r="F7084">
            <v>1.9845141882808099</v>
          </cell>
          <cell r="G7084">
            <v>5.4042319666300598</v>
          </cell>
        </row>
        <row r="7085">
          <cell r="E7085">
            <v>15669.2889080656</v>
          </cell>
          <cell r="F7085">
            <v>1.98771674339394</v>
          </cell>
          <cell r="G7085">
            <v>5.41295316944103</v>
          </cell>
        </row>
        <row r="7086">
          <cell r="E7086">
            <v>15634.150081096101</v>
          </cell>
          <cell r="F7086">
            <v>1.98515750403302</v>
          </cell>
          <cell r="G7086">
            <v>5.4059838450360003</v>
          </cell>
        </row>
        <row r="7087">
          <cell r="E7087">
            <v>15624.0653023469</v>
          </cell>
          <cell r="F7087">
            <v>1.98422565717518</v>
          </cell>
          <cell r="G7087">
            <v>5.4034462382973496</v>
          </cell>
        </row>
        <row r="7088">
          <cell r="E7088">
            <v>15646.427032464</v>
          </cell>
          <cell r="F7088">
            <v>1.9876165494444</v>
          </cell>
          <cell r="G7088">
            <v>5.4126803211297796</v>
          </cell>
        </row>
        <row r="7089">
          <cell r="E7089">
            <v>15622.2792641175</v>
          </cell>
          <cell r="F7089">
            <v>1.98552007672959</v>
          </cell>
          <cell r="G7089">
            <v>5.4069712035384399</v>
          </cell>
        </row>
        <row r="7090">
          <cell r="E7090">
            <v>15638.881316862</v>
          </cell>
          <cell r="F7090">
            <v>1.9863966087696101</v>
          </cell>
          <cell r="G7090">
            <v>5.4093581768835799</v>
          </cell>
        </row>
        <row r="7091">
          <cell r="E7091">
            <v>15677.6788932497</v>
          </cell>
          <cell r="F7091">
            <v>1.9917635194818299</v>
          </cell>
          <cell r="G7091">
            <v>5.42397335605654</v>
          </cell>
        </row>
        <row r="7092">
          <cell r="E7092">
            <v>15679.3615852208</v>
          </cell>
          <cell r="F7092">
            <v>1.9910632951073</v>
          </cell>
          <cell r="G7092">
            <v>5.4220665040062901</v>
          </cell>
        </row>
        <row r="7093">
          <cell r="E7093">
            <v>15662.2528507596</v>
          </cell>
          <cell r="F7093">
            <v>1.9873618859745401</v>
          </cell>
          <cell r="G7093">
            <v>5.4119868211927802</v>
          </cell>
        </row>
        <row r="7094">
          <cell r="E7094">
            <v>15665.433734529601</v>
          </cell>
          <cell r="F7094">
            <v>1.9879178478089801</v>
          </cell>
          <cell r="G7094">
            <v>5.4135008172808998</v>
          </cell>
        </row>
        <row r="7095">
          <cell r="E7095">
            <v>15655.7869055994</v>
          </cell>
          <cell r="F7095">
            <v>1.98790346043292</v>
          </cell>
          <cell r="G7095">
            <v>5.4134616375571802</v>
          </cell>
        </row>
        <row r="7096">
          <cell r="E7096">
            <v>15706.162356357599</v>
          </cell>
          <cell r="F7096">
            <v>1.9953716287747301</v>
          </cell>
          <cell r="G7096">
            <v>5.4337989646084699</v>
          </cell>
        </row>
        <row r="7097">
          <cell r="E7097">
            <v>15652.375479787999</v>
          </cell>
          <cell r="F7097">
            <v>1.98901769938221</v>
          </cell>
          <cell r="G7097">
            <v>5.4164959347084798</v>
          </cell>
        </row>
        <row r="7098">
          <cell r="E7098">
            <v>15645.632843465701</v>
          </cell>
          <cell r="F7098">
            <v>1.9889797714195201</v>
          </cell>
          <cell r="G7098">
            <v>5.4163926492245</v>
          </cell>
        </row>
        <row r="7099">
          <cell r="E7099">
            <v>15626.319307008</v>
          </cell>
          <cell r="F7099">
            <v>1.9899062956320299</v>
          </cell>
          <cell r="G7099">
            <v>5.4189157613275301</v>
          </cell>
        </row>
        <row r="7100">
          <cell r="E7100">
            <v>15629.0916651061</v>
          </cell>
          <cell r="F7100">
            <v>1.9902583758059</v>
          </cell>
          <cell r="G7100">
            <v>5.41987454657668</v>
          </cell>
        </row>
        <row r="7101">
          <cell r="E7101">
            <v>15632.7146382183</v>
          </cell>
          <cell r="F7101">
            <v>1.9916674729328601</v>
          </cell>
          <cell r="G7101">
            <v>5.4237118019526296</v>
          </cell>
        </row>
        <row r="7102">
          <cell r="E7102">
            <v>15613.244459645501</v>
          </cell>
          <cell r="F7102">
            <v>1.9909204355907499</v>
          </cell>
          <cell r="G7102">
            <v>5.42167746875998</v>
          </cell>
        </row>
        <row r="7103">
          <cell r="E7103">
            <v>15621.2641316177</v>
          </cell>
          <cell r="F7103">
            <v>1.9926891026273501</v>
          </cell>
          <cell r="G7103">
            <v>5.42649390544456</v>
          </cell>
        </row>
        <row r="7104">
          <cell r="E7104">
            <v>15604.1490154575</v>
          </cell>
          <cell r="F7104">
            <v>1.9907144581271901</v>
          </cell>
          <cell r="G7104">
            <v>5.4211165506271897</v>
          </cell>
        </row>
        <row r="7105">
          <cell r="E7105">
            <v>15616.3943281089</v>
          </cell>
          <cell r="F7105">
            <v>1.99091351627973</v>
          </cell>
          <cell r="G7105">
            <v>5.4216586260820101</v>
          </cell>
        </row>
        <row r="7106">
          <cell r="E7106">
            <v>15622.179937663401</v>
          </cell>
          <cell r="F7106">
            <v>1.9936473949995499</v>
          </cell>
          <cell r="G7106">
            <v>5.4291035286469702</v>
          </cell>
        </row>
        <row r="7107">
          <cell r="E7107">
            <v>15576.0735144461</v>
          </cell>
          <cell r="F7107">
            <v>1.9906505917186299</v>
          </cell>
          <cell r="G7107">
            <v>5.4209426295291303</v>
          </cell>
        </row>
        <row r="7108">
          <cell r="E7108">
            <v>15572.3093368589</v>
          </cell>
          <cell r="F7108">
            <v>1.99162283682745</v>
          </cell>
          <cell r="G7108">
            <v>5.4235902488444996</v>
          </cell>
        </row>
        <row r="7109">
          <cell r="E7109">
            <v>15523.138475721</v>
          </cell>
          <cell r="F7109">
            <v>1.98560302703952</v>
          </cell>
          <cell r="G7109">
            <v>5.4071970939448804</v>
          </cell>
        </row>
        <row r="7110">
          <cell r="E7110">
            <v>15528.895934615401</v>
          </cell>
          <cell r="F7110">
            <v>1.9875566522233401</v>
          </cell>
          <cell r="G7110">
            <v>5.4125172089289597</v>
          </cell>
        </row>
        <row r="7111">
          <cell r="E7111">
            <v>15561.0684760972</v>
          </cell>
          <cell r="F7111">
            <v>1.9925608868368601</v>
          </cell>
          <cell r="G7111">
            <v>5.4261447480146598</v>
          </cell>
        </row>
        <row r="7112">
          <cell r="E7112">
            <v>15525.2038531947</v>
          </cell>
          <cell r="F7112">
            <v>1.9867392356714899</v>
          </cell>
          <cell r="G7112">
            <v>5.4102912189684798</v>
          </cell>
        </row>
        <row r="7113">
          <cell r="E7113">
            <v>15530.9391738176</v>
          </cell>
          <cell r="F7113">
            <v>1.9902950408586799</v>
          </cell>
          <cell r="G7113">
            <v>5.4199743929025397</v>
          </cell>
        </row>
        <row r="7114">
          <cell r="E7114">
            <v>15523.6024385031</v>
          </cell>
          <cell r="F7114">
            <v>1.99129434066508</v>
          </cell>
          <cell r="G7114">
            <v>5.4226956876102603</v>
          </cell>
        </row>
        <row r="7115">
          <cell r="E7115">
            <v>15483.212691602001</v>
          </cell>
          <cell r="F7115">
            <v>1.98718327364039</v>
          </cell>
          <cell r="G7115">
            <v>5.4115004238207902</v>
          </cell>
        </row>
        <row r="7116">
          <cell r="E7116">
            <v>15450.0471211781</v>
          </cell>
          <cell r="F7116">
            <v>1.9869392484644199</v>
          </cell>
          <cell r="G7116">
            <v>5.4108358941013899</v>
          </cell>
        </row>
        <row r="7117">
          <cell r="E7117">
            <v>15410.7712579164</v>
          </cell>
          <cell r="F7117">
            <v>1.9829393517222</v>
          </cell>
          <cell r="G7117">
            <v>5.3999433693892298</v>
          </cell>
        </row>
        <row r="7118">
          <cell r="E7118">
            <v>15389.350606333201</v>
          </cell>
          <cell r="F7118">
            <v>1.98171196002965</v>
          </cell>
          <cell r="G7118">
            <v>5.39660093452048</v>
          </cell>
        </row>
        <row r="7119">
          <cell r="E7119">
            <v>15394.630481481699</v>
          </cell>
          <cell r="F7119">
            <v>1.98279014863151</v>
          </cell>
          <cell r="G7119">
            <v>5.3995370593124301</v>
          </cell>
        </row>
        <row r="7120">
          <cell r="E7120">
            <v>15385.006148832799</v>
          </cell>
          <cell r="F7120">
            <v>1.9835524113527501</v>
          </cell>
          <cell r="G7120">
            <v>5.4016128542799997</v>
          </cell>
        </row>
        <row r="7121">
          <cell r="E7121">
            <v>15371.609514879599</v>
          </cell>
          <cell r="F7121">
            <v>1.9835063099588399</v>
          </cell>
          <cell r="G7121">
            <v>5.4014873108960701</v>
          </cell>
        </row>
        <row r="7122">
          <cell r="E7122">
            <v>15385.8355723036</v>
          </cell>
          <cell r="F7122">
            <v>1.9855370911183099</v>
          </cell>
          <cell r="G7122">
            <v>5.4070175371469302</v>
          </cell>
        </row>
        <row r="7123">
          <cell r="E7123">
            <v>15386.240180807999</v>
          </cell>
          <cell r="F7123">
            <v>1.98467899623336</v>
          </cell>
          <cell r="G7123">
            <v>5.4046807718896996</v>
          </cell>
        </row>
        <row r="7124">
          <cell r="E7124">
            <v>15356.047666471401</v>
          </cell>
          <cell r="F7124">
            <v>1.9828058789884599</v>
          </cell>
          <cell r="G7124">
            <v>5.3995798962436998</v>
          </cell>
        </row>
        <row r="7125">
          <cell r="E7125">
            <v>15334.5063667416</v>
          </cell>
          <cell r="F7125">
            <v>1.9815778402669599</v>
          </cell>
          <cell r="G7125">
            <v>5.3962356993847402</v>
          </cell>
        </row>
        <row r="7126">
          <cell r="E7126">
            <v>15312.902155543999</v>
          </cell>
          <cell r="F7126">
            <v>1.97992943809766</v>
          </cell>
          <cell r="G7126">
            <v>5.3917467681643103</v>
          </cell>
        </row>
        <row r="7127">
          <cell r="E7127">
            <v>15348.1961666099</v>
          </cell>
          <cell r="F7127">
            <v>1.98340916735004</v>
          </cell>
          <cell r="G7127">
            <v>5.4012227720004002</v>
          </cell>
        </row>
        <row r="7128">
          <cell r="E7128">
            <v>15356.0773149121</v>
          </cell>
          <cell r="F7128">
            <v>1.9855947989968401</v>
          </cell>
          <cell r="G7128">
            <v>5.4071746873268998</v>
          </cell>
        </row>
        <row r="7129">
          <cell r="E7129">
            <v>15321.4599551748</v>
          </cell>
          <cell r="F7129">
            <v>1.9823787539844</v>
          </cell>
          <cell r="G7129">
            <v>5.3984167488022203</v>
          </cell>
        </row>
        <row r="7130">
          <cell r="E7130">
            <v>15353.7682313882</v>
          </cell>
          <cell r="F7130">
            <v>1.98530259297647</v>
          </cell>
          <cell r="G7130">
            <v>5.4063789514609502</v>
          </cell>
        </row>
        <row r="7131">
          <cell r="E7131">
            <v>15302.2255332562</v>
          </cell>
          <cell r="F7131">
            <v>1.9807133885741799</v>
          </cell>
          <cell r="G7131">
            <v>5.3938816232590501</v>
          </cell>
        </row>
        <row r="7132">
          <cell r="E7132">
            <v>15331.271359017799</v>
          </cell>
          <cell r="F7132">
            <v>1.9840971922805799</v>
          </cell>
          <cell r="G7132">
            <v>5.40309640250676</v>
          </cell>
        </row>
        <row r="7133">
          <cell r="E7133">
            <v>15347.813860386001</v>
          </cell>
          <cell r="F7133">
            <v>1.9849653902670501</v>
          </cell>
          <cell r="G7133">
            <v>5.4054606805449597</v>
          </cell>
        </row>
        <row r="7134">
          <cell r="E7134">
            <v>15371.671516837499</v>
          </cell>
          <cell r="F7134">
            <v>1.9877662747656399</v>
          </cell>
          <cell r="G7134">
            <v>5.4130880533455699</v>
          </cell>
        </row>
        <row r="7135">
          <cell r="E7135">
            <v>15293.688051796</v>
          </cell>
          <cell r="F7135">
            <v>1.9805589627387299</v>
          </cell>
          <cell r="G7135">
            <v>5.3934610905960199</v>
          </cell>
        </row>
        <row r="7136">
          <cell r="E7136">
            <v>15325.4985907682</v>
          </cell>
          <cell r="F7136">
            <v>1.98335479439456</v>
          </cell>
          <cell r="G7136">
            <v>5.4010747034877902</v>
          </cell>
        </row>
        <row r="7137">
          <cell r="E7137">
            <v>15337.6765372803</v>
          </cell>
          <cell r="F7137">
            <v>1.98349311574802</v>
          </cell>
          <cell r="G7137">
            <v>5.4014513804016797</v>
          </cell>
        </row>
        <row r="7138">
          <cell r="E7138">
            <v>15372.322504055999</v>
          </cell>
          <cell r="F7138">
            <v>1.9875056864034599</v>
          </cell>
          <cell r="G7138">
            <v>5.4123784187330397</v>
          </cell>
        </row>
        <row r="7139">
          <cell r="E7139">
            <v>15327.159669483701</v>
          </cell>
          <cell r="F7139">
            <v>1.9854109089154099</v>
          </cell>
          <cell r="G7139">
            <v>5.4066739175857501</v>
          </cell>
        </row>
        <row r="7140">
          <cell r="E7140">
            <v>15355.257126966801</v>
          </cell>
          <cell r="F7140">
            <v>1.98679213630205</v>
          </cell>
          <cell r="G7140">
            <v>5.4104352780437104</v>
          </cell>
        </row>
        <row r="7141">
          <cell r="E7141">
            <v>15308.0377920439</v>
          </cell>
          <cell r="F7141">
            <v>1.9844250434294499</v>
          </cell>
          <cell r="G7141">
            <v>5.4039892072392703</v>
          </cell>
        </row>
        <row r="7142">
          <cell r="E7142">
            <v>15304.6832158954</v>
          </cell>
          <cell r="F7142">
            <v>1.9847975809238501</v>
          </cell>
          <cell r="G7142">
            <v>5.4050037018938699</v>
          </cell>
        </row>
        <row r="7143">
          <cell r="E7143">
            <v>15290.6706862706</v>
          </cell>
          <cell r="F7143">
            <v>1.9818031649532999</v>
          </cell>
          <cell r="G7143">
            <v>5.3968493039031697</v>
          </cell>
        </row>
        <row r="7144">
          <cell r="E7144">
            <v>15318.0991400932</v>
          </cell>
          <cell r="F7144">
            <v>1.9860647710335799</v>
          </cell>
          <cell r="G7144">
            <v>5.4084545158710302</v>
          </cell>
        </row>
        <row r="7145">
          <cell r="E7145">
            <v>15288.7746825011</v>
          </cell>
          <cell r="F7145">
            <v>1.9821867477617501</v>
          </cell>
          <cell r="G7145">
            <v>5.3978938771732903</v>
          </cell>
        </row>
        <row r="7146">
          <cell r="E7146">
            <v>15267.592395059901</v>
          </cell>
          <cell r="F7146">
            <v>1.98076789048344</v>
          </cell>
          <cell r="G7146">
            <v>5.3940300429388</v>
          </cell>
        </row>
        <row r="7147">
          <cell r="E7147">
            <v>15304.1743968338</v>
          </cell>
          <cell r="F7147">
            <v>1.98266165937352</v>
          </cell>
          <cell r="G7147">
            <v>5.3991871571754402</v>
          </cell>
        </row>
        <row r="7148">
          <cell r="E7148">
            <v>15293.1873807506</v>
          </cell>
          <cell r="F7148">
            <v>1.9827035990802799</v>
          </cell>
          <cell r="G7148">
            <v>5.39930136744678</v>
          </cell>
        </row>
        <row r="7149">
          <cell r="E7149">
            <v>15313.3709819295</v>
          </cell>
          <cell r="F7149">
            <v>1.9827159993268999</v>
          </cell>
          <cell r="G7149">
            <v>5.3993351358166901</v>
          </cell>
        </row>
        <row r="7150">
          <cell r="E7150">
            <v>15292.347393067999</v>
          </cell>
          <cell r="F7150">
            <v>1.9824656790997699</v>
          </cell>
          <cell r="G7150">
            <v>5.3986534634046901</v>
          </cell>
        </row>
        <row r="7151">
          <cell r="E7151">
            <v>15342.3564134259</v>
          </cell>
          <cell r="F7151">
            <v>1.9859294407264301</v>
          </cell>
          <cell r="G7151">
            <v>5.4080859841788698</v>
          </cell>
        </row>
        <row r="7152">
          <cell r="E7152">
            <v>15346.791715097001</v>
          </cell>
          <cell r="F7152">
            <v>1.9855598947830999</v>
          </cell>
          <cell r="G7152">
            <v>5.40707963612053</v>
          </cell>
        </row>
        <row r="7153">
          <cell r="E7153">
            <v>15342.949020509501</v>
          </cell>
          <cell r="F7153">
            <v>1.9869893988437199</v>
          </cell>
          <cell r="G7153">
            <v>5.4109724636883403</v>
          </cell>
        </row>
        <row r="7154">
          <cell r="E7154">
            <v>15344.5722546283</v>
          </cell>
          <cell r="F7154">
            <v>1.9871595247134</v>
          </cell>
          <cell r="G7154">
            <v>5.4114357507077502</v>
          </cell>
        </row>
        <row r="7155">
          <cell r="E7155">
            <v>15349.5502264224</v>
          </cell>
          <cell r="F7155">
            <v>1.98503517400178</v>
          </cell>
          <cell r="G7155">
            <v>5.4056507157143798</v>
          </cell>
        </row>
        <row r="7156">
          <cell r="E7156">
            <v>15300.0275782156</v>
          </cell>
          <cell r="F7156">
            <v>1.97989817433247</v>
          </cell>
          <cell r="G7156">
            <v>5.3916616306327896</v>
          </cell>
        </row>
        <row r="7157">
          <cell r="E7157">
            <v>15309.053455179701</v>
          </cell>
          <cell r="F7157">
            <v>1.9819032049006999</v>
          </cell>
          <cell r="G7157">
            <v>5.3971217328355898</v>
          </cell>
        </row>
        <row r="7158">
          <cell r="E7158">
            <v>15333.092460473001</v>
          </cell>
          <cell r="F7158">
            <v>1.9850801052337801</v>
          </cell>
          <cell r="G7158">
            <v>5.4057730725116802</v>
          </cell>
        </row>
        <row r="7159">
          <cell r="E7159">
            <v>15347.024970390001</v>
          </cell>
          <cell r="F7159">
            <v>1.98376352725111</v>
          </cell>
          <cell r="G7159">
            <v>5.4021877654060297</v>
          </cell>
        </row>
        <row r="7160">
          <cell r="E7160">
            <v>15348.294919256001</v>
          </cell>
          <cell r="F7160">
            <v>1.98250184048127</v>
          </cell>
          <cell r="G7160">
            <v>5.3987519381321798</v>
          </cell>
        </row>
        <row r="7161">
          <cell r="E7161">
            <v>15366.881945388801</v>
          </cell>
          <cell r="F7161">
            <v>1.9831686873713299</v>
          </cell>
          <cell r="G7161">
            <v>5.4005678965674404</v>
          </cell>
        </row>
        <row r="7162">
          <cell r="E7162">
            <v>15368.055138245199</v>
          </cell>
          <cell r="F7162">
            <v>1.9845393111059</v>
          </cell>
          <cell r="G7162">
            <v>5.4043003811444201</v>
          </cell>
        </row>
        <row r="7163">
          <cell r="E7163">
            <v>15359.0460822439</v>
          </cell>
          <cell r="F7163">
            <v>1.98181629681073</v>
          </cell>
          <cell r="G7163">
            <v>5.3968850645966997</v>
          </cell>
        </row>
        <row r="7164">
          <cell r="E7164">
            <v>15350.153605452901</v>
          </cell>
          <cell r="F7164">
            <v>1.98222887523711</v>
          </cell>
          <cell r="G7164">
            <v>5.3980085987763804</v>
          </cell>
        </row>
        <row r="7165">
          <cell r="E7165">
            <v>15360.9300657239</v>
          </cell>
          <cell r="F7165">
            <v>1.9811385210454</v>
          </cell>
          <cell r="G7165">
            <v>5.3950393446321803</v>
          </cell>
        </row>
        <row r="7166">
          <cell r="E7166">
            <v>15351.636778239599</v>
          </cell>
          <cell r="F7166">
            <v>1.97937045998266</v>
          </cell>
          <cell r="G7166">
            <v>5.3902245581364898</v>
          </cell>
        </row>
        <row r="7167">
          <cell r="E7167">
            <v>15339.1608262545</v>
          </cell>
          <cell r="F7167">
            <v>1.9800849440230801</v>
          </cell>
          <cell r="G7167">
            <v>5.3921702421299198</v>
          </cell>
        </row>
        <row r="7168">
          <cell r="E7168">
            <v>15393.4579999168</v>
          </cell>
          <cell r="F7168">
            <v>1.9844271049496101</v>
          </cell>
          <cell r="G7168">
            <v>5.4039948211740096</v>
          </cell>
        </row>
        <row r="7169">
          <cell r="E7169">
            <v>15368.5482845028</v>
          </cell>
          <cell r="F7169">
            <v>1.9811145129435299</v>
          </cell>
          <cell r="G7169">
            <v>5.3949739657337297</v>
          </cell>
        </row>
        <row r="7170">
          <cell r="E7170">
            <v>15391.3608713019</v>
          </cell>
          <cell r="F7170">
            <v>1.98267789937393</v>
          </cell>
          <cell r="G7170">
            <v>5.3992313819685096</v>
          </cell>
        </row>
        <row r="7171">
          <cell r="E7171">
            <v>15378.2955539466</v>
          </cell>
          <cell r="F7171">
            <v>1.98216854731381</v>
          </cell>
          <cell r="G7171">
            <v>5.3978443136866003</v>
          </cell>
        </row>
        <row r="7172">
          <cell r="E7172">
            <v>15365.208441087199</v>
          </cell>
          <cell r="F7172">
            <v>1.9808843617991501</v>
          </cell>
          <cell r="G7172">
            <v>5.3943472177976401</v>
          </cell>
        </row>
        <row r="7173">
          <cell r="E7173">
            <v>15417.104783028</v>
          </cell>
          <cell r="F7173">
            <v>1.9837455912569599</v>
          </cell>
          <cell r="G7173">
            <v>5.4021389220802698</v>
          </cell>
        </row>
        <row r="7174">
          <cell r="E7174">
            <v>15427.3704669731</v>
          </cell>
          <cell r="F7174">
            <v>1.9842499572018699</v>
          </cell>
          <cell r="G7174">
            <v>5.40351241216589</v>
          </cell>
        </row>
        <row r="7175">
          <cell r="E7175">
            <v>15416.3555292417</v>
          </cell>
          <cell r="F7175">
            <v>1.9842022618169901</v>
          </cell>
          <cell r="G7175">
            <v>5.4033825280233696</v>
          </cell>
        </row>
        <row r="7176">
          <cell r="E7176">
            <v>15396.013082696199</v>
          </cell>
          <cell r="F7176">
            <v>1.9811555385255899</v>
          </cell>
          <cell r="G7176">
            <v>5.3950856866593497</v>
          </cell>
        </row>
        <row r="7177">
          <cell r="E7177">
            <v>15381.6300782526</v>
          </cell>
          <cell r="F7177">
            <v>1.9803383043498599</v>
          </cell>
          <cell r="G7177">
            <v>5.39286019334578</v>
          </cell>
        </row>
        <row r="7178">
          <cell r="E7178">
            <v>15377.586455999</v>
          </cell>
          <cell r="F7178">
            <v>1.9770630296712199</v>
          </cell>
          <cell r="G7178">
            <v>5.3839409605066599</v>
          </cell>
        </row>
        <row r="7179">
          <cell r="E7179">
            <v>15421.150454208</v>
          </cell>
          <cell r="F7179">
            <v>1.9814610354443201</v>
          </cell>
          <cell r="G7179">
            <v>5.3959176163193296</v>
          </cell>
        </row>
        <row r="7180">
          <cell r="E7180">
            <v>15446.920901232999</v>
          </cell>
          <cell r="F7180">
            <v>1.98339200418246</v>
          </cell>
          <cell r="G7180">
            <v>5.4011760332370997</v>
          </cell>
        </row>
        <row r="7181">
          <cell r="E7181">
            <v>15407.445480300799</v>
          </cell>
          <cell r="F7181">
            <v>1.97790595136679</v>
          </cell>
          <cell r="G7181">
            <v>5.3862364061121601</v>
          </cell>
        </row>
        <row r="7182">
          <cell r="E7182">
            <v>15494.6137540816</v>
          </cell>
          <cell r="F7182">
            <v>1.98590177005433</v>
          </cell>
          <cell r="G7182">
            <v>5.4080106313637399</v>
          </cell>
        </row>
        <row r="7183">
          <cell r="E7183">
            <v>15483.811283751</v>
          </cell>
          <cell r="F7183">
            <v>1.9818571498025901</v>
          </cell>
          <cell r="G7183">
            <v>5.3969963155244196</v>
          </cell>
        </row>
        <row r="7184">
          <cell r="E7184">
            <v>15470.826666388501</v>
          </cell>
          <cell r="F7184">
            <v>1.979590731214</v>
          </cell>
          <cell r="G7184">
            <v>5.3908244010787998</v>
          </cell>
        </row>
        <row r="7185">
          <cell r="E7185">
            <v>15499.348912049199</v>
          </cell>
          <cell r="F7185">
            <v>1.9831868539070501</v>
          </cell>
          <cell r="G7185">
            <v>5.4006173677043297</v>
          </cell>
        </row>
        <row r="7186">
          <cell r="E7186">
            <v>15481.973513139999</v>
          </cell>
          <cell r="F7186">
            <v>1.9805034542337601</v>
          </cell>
          <cell r="G7186">
            <v>5.39330992975336</v>
          </cell>
        </row>
        <row r="7187">
          <cell r="E7187">
            <v>15526.8434241738</v>
          </cell>
          <cell r="F7187">
            <v>1.98488712307314</v>
          </cell>
          <cell r="G7187">
            <v>5.4052475432069897</v>
          </cell>
        </row>
        <row r="7188">
          <cell r="E7188">
            <v>15538.7763828195</v>
          </cell>
          <cell r="F7188">
            <v>1.9863327667635999</v>
          </cell>
          <cell r="G7188">
            <v>5.4091843222385902</v>
          </cell>
        </row>
        <row r="7189">
          <cell r="E7189">
            <v>15560.720711628701</v>
          </cell>
          <cell r="F7189">
            <v>1.9871860607043501</v>
          </cell>
          <cell r="G7189">
            <v>5.4115080135574596</v>
          </cell>
        </row>
        <row r="7190">
          <cell r="E7190">
            <v>15552.1743346476</v>
          </cell>
          <cell r="F7190">
            <v>1.9838910974712201</v>
          </cell>
          <cell r="G7190">
            <v>5.40253516481771</v>
          </cell>
        </row>
        <row r="7191">
          <cell r="E7191">
            <v>15574.370350638501</v>
          </cell>
          <cell r="F7191">
            <v>1.9853492190798501</v>
          </cell>
          <cell r="G7191">
            <v>5.4065059237344801</v>
          </cell>
        </row>
        <row r="7192">
          <cell r="E7192">
            <v>15577.872499945501</v>
          </cell>
          <cell r="F7192">
            <v>1.9861188095834601</v>
          </cell>
          <cell r="G7192">
            <v>5.4086016737298301</v>
          </cell>
        </row>
        <row r="7193">
          <cell r="E7193">
            <v>15592.733262674599</v>
          </cell>
          <cell r="F7193">
            <v>1.98781069964332</v>
          </cell>
          <cell r="G7193">
            <v>5.4132090312380203</v>
          </cell>
        </row>
        <row r="7194">
          <cell r="E7194">
            <v>15572.457319515701</v>
          </cell>
          <cell r="F7194">
            <v>1.98352094285674</v>
          </cell>
          <cell r="G7194">
            <v>5.4015271592252097</v>
          </cell>
        </row>
        <row r="7195">
          <cell r="E7195">
            <v>15611.9076909585</v>
          </cell>
          <cell r="F7195">
            <v>1.98790889085058</v>
          </cell>
          <cell r="G7195">
            <v>5.4134764256785797</v>
          </cell>
        </row>
        <row r="7196">
          <cell r="E7196">
            <v>15599.866429539799</v>
          </cell>
          <cell r="F7196">
            <v>1.9855601093344999</v>
          </cell>
          <cell r="G7196">
            <v>5.4070802203872299</v>
          </cell>
        </row>
        <row r="7197">
          <cell r="E7197">
            <v>15575.926105959299</v>
          </cell>
          <cell r="F7197">
            <v>1.9827280774232099</v>
          </cell>
          <cell r="G7197">
            <v>5.39936802690639</v>
          </cell>
        </row>
        <row r="7198">
          <cell r="E7198">
            <v>15611.1899425047</v>
          </cell>
          <cell r="F7198">
            <v>1.98594322522337</v>
          </cell>
          <cell r="G7198">
            <v>5.4081235221412598</v>
          </cell>
        </row>
        <row r="7199">
          <cell r="E7199">
            <v>15620.501297398099</v>
          </cell>
          <cell r="F7199">
            <v>1.9863081563179801</v>
          </cell>
          <cell r="G7199">
            <v>5.4091173030367496</v>
          </cell>
        </row>
        <row r="7200">
          <cell r="E7200">
            <v>15648.104637606701</v>
          </cell>
          <cell r="F7200">
            <v>1.9862360928132701</v>
          </cell>
          <cell r="G7200">
            <v>5.4089210595943404</v>
          </cell>
        </row>
        <row r="7201">
          <cell r="E7201">
            <v>15673.2838905397</v>
          </cell>
          <cell r="F7201">
            <v>1.98775024229722</v>
          </cell>
          <cell r="G7201">
            <v>5.4130443937039097</v>
          </cell>
        </row>
        <row r="7202">
          <cell r="E7202">
            <v>15722.304303847901</v>
          </cell>
          <cell r="F7202">
            <v>1.9922700974284799</v>
          </cell>
          <cell r="G7202">
            <v>5.4253528698685596</v>
          </cell>
        </row>
        <row r="7203">
          <cell r="E7203">
            <v>15647.5556922261</v>
          </cell>
          <cell r="F7203">
            <v>1.9848313662761199</v>
          </cell>
          <cell r="G7203">
            <v>5.4050957062150298</v>
          </cell>
        </row>
        <row r="7204">
          <cell r="E7204">
            <v>15675.671384646699</v>
          </cell>
          <cell r="F7204">
            <v>1.9886873314703799</v>
          </cell>
          <cell r="G7204">
            <v>5.41559627632338</v>
          </cell>
        </row>
        <row r="7205">
          <cell r="E7205">
            <v>15702.4654345948</v>
          </cell>
          <cell r="F7205">
            <v>1.9883402632048599</v>
          </cell>
          <cell r="G7205">
            <v>5.4146511395104397</v>
          </cell>
        </row>
        <row r="7206">
          <cell r="E7206">
            <v>15719.4379393076</v>
          </cell>
          <cell r="F7206">
            <v>1.9904711098033701</v>
          </cell>
          <cell r="G7206">
            <v>5.4204538641126101</v>
          </cell>
        </row>
        <row r="7207">
          <cell r="E7207">
            <v>15717.778492040999</v>
          </cell>
          <cell r="F7207">
            <v>1.99006795037895</v>
          </cell>
          <cell r="G7207">
            <v>5.4193559797729396</v>
          </cell>
        </row>
        <row r="7208">
          <cell r="E7208">
            <v>15734.771119614299</v>
          </cell>
          <cell r="F7208">
            <v>1.9894814892697601</v>
          </cell>
          <cell r="G7208">
            <v>5.4177589280147904</v>
          </cell>
        </row>
        <row r="7209">
          <cell r="E7209">
            <v>15743.256949398999</v>
          </cell>
          <cell r="F7209">
            <v>1.99032114539364</v>
          </cell>
          <cell r="G7209">
            <v>5.4200454808106597</v>
          </cell>
        </row>
        <row r="7210">
          <cell r="E7210">
            <v>15726.4605894957</v>
          </cell>
          <cell r="F7210">
            <v>1.98817906402925</v>
          </cell>
          <cell r="G7210">
            <v>5.4142121616774803</v>
          </cell>
        </row>
        <row r="7211">
          <cell r="E7211">
            <v>15696.025688642299</v>
          </cell>
          <cell r="F7211">
            <v>1.98594266610243</v>
          </cell>
          <cell r="G7211">
            <v>5.4081219995422902</v>
          </cell>
        </row>
        <row r="7212">
          <cell r="E7212">
            <v>15698.5244968685</v>
          </cell>
          <cell r="F7212">
            <v>1.98559844009133</v>
          </cell>
          <cell r="G7212">
            <v>5.4071846027608101</v>
          </cell>
        </row>
        <row r="7213">
          <cell r="E7213">
            <v>15733.2718904795</v>
          </cell>
          <cell r="F7213">
            <v>1.98904442963392</v>
          </cell>
          <cell r="G7213">
            <v>5.4165687265694098</v>
          </cell>
        </row>
        <row r="7214">
          <cell r="E7214">
            <v>15715.431010382001</v>
          </cell>
          <cell r="F7214">
            <v>1.9873626044752299</v>
          </cell>
          <cell r="G7214">
            <v>5.4119887778148996</v>
          </cell>
        </row>
        <row r="7215">
          <cell r="E7215">
            <v>15715.1018344033</v>
          </cell>
          <cell r="F7215">
            <v>1.9869622525189099</v>
          </cell>
          <cell r="G7215">
            <v>5.4108985387765598</v>
          </cell>
        </row>
        <row r="7216">
          <cell r="E7216">
            <v>15772.9855728934</v>
          </cell>
          <cell r="F7216">
            <v>1.9947276196330701</v>
          </cell>
          <cell r="G7216">
            <v>5.4320451979633502</v>
          </cell>
        </row>
        <row r="7217">
          <cell r="E7217">
            <v>15739.553886883299</v>
          </cell>
          <cell r="F7217">
            <v>1.9876823752896799</v>
          </cell>
          <cell r="G7217">
            <v>5.4128595781688098</v>
          </cell>
        </row>
        <row r="7218">
          <cell r="E7218">
            <v>15747.114267265701</v>
          </cell>
          <cell r="F7218">
            <v>1.99032251607859</v>
          </cell>
          <cell r="G7218">
            <v>5.4200492134619402</v>
          </cell>
        </row>
        <row r="7219">
          <cell r="E7219">
            <v>15775.096806293701</v>
          </cell>
          <cell r="F7219">
            <v>1.9926706762669</v>
          </cell>
          <cell r="G7219">
            <v>5.42644372675261</v>
          </cell>
        </row>
        <row r="7220">
          <cell r="E7220">
            <v>15769.7778762199</v>
          </cell>
          <cell r="F7220">
            <v>1.9935501285999699</v>
          </cell>
          <cell r="G7220">
            <v>5.4288386526440497</v>
          </cell>
        </row>
        <row r="7221">
          <cell r="E7221">
            <v>15734.746965738799</v>
          </cell>
          <cell r="F7221">
            <v>1.98912343895739</v>
          </cell>
          <cell r="G7221">
            <v>5.4167838848756897</v>
          </cell>
        </row>
        <row r="7222">
          <cell r="E7222">
            <v>15773.0336235658</v>
          </cell>
          <cell r="F7222">
            <v>1.9941749707083301</v>
          </cell>
          <cell r="G7222">
            <v>5.43054022359581</v>
          </cell>
        </row>
        <row r="7223">
          <cell r="E7223">
            <v>15783.7213855194</v>
          </cell>
          <cell r="F7223">
            <v>1.9950372622263901</v>
          </cell>
          <cell r="G7223">
            <v>5.4328884171305001</v>
          </cell>
        </row>
        <row r="7224">
          <cell r="E7224">
            <v>15746.4573577057</v>
          </cell>
          <cell r="F7224">
            <v>1.9909143094231201</v>
          </cell>
          <cell r="G7224">
            <v>5.42166078597125</v>
          </cell>
        </row>
        <row r="7225">
          <cell r="E7225">
            <v>15767.903625659599</v>
          </cell>
          <cell r="F7225">
            <v>1.9943406278961799</v>
          </cell>
          <cell r="G7225">
            <v>5.4309913414942601</v>
          </cell>
        </row>
        <row r="7226">
          <cell r="E7226">
            <v>15704.9426583982</v>
          </cell>
          <cell r="F7226">
            <v>1.9884968520752799</v>
          </cell>
          <cell r="G7226">
            <v>5.4150775625534999</v>
          </cell>
        </row>
        <row r="7227">
          <cell r="E7227">
            <v>15744.958285288199</v>
          </cell>
          <cell r="F7227">
            <v>1.9928523319065801</v>
          </cell>
          <cell r="G7227">
            <v>5.4269384116586998</v>
          </cell>
        </row>
        <row r="7228">
          <cell r="E7228">
            <v>15738.383210379199</v>
          </cell>
          <cell r="F7228">
            <v>1.99350203203145</v>
          </cell>
          <cell r="G7228">
            <v>5.42870767599769</v>
          </cell>
        </row>
        <row r="7229">
          <cell r="E7229">
            <v>15712.617461812501</v>
          </cell>
          <cell r="F7229">
            <v>1.9881639507315001</v>
          </cell>
          <cell r="G7229">
            <v>5.4141710051227498</v>
          </cell>
        </row>
        <row r="7230">
          <cell r="E7230">
            <v>15718.087758347199</v>
          </cell>
          <cell r="F7230">
            <v>1.99008272878841</v>
          </cell>
          <cell r="G7230">
            <v>5.41939622435941</v>
          </cell>
        </row>
        <row r="7231">
          <cell r="E7231">
            <v>15687.5249719357</v>
          </cell>
          <cell r="F7231">
            <v>1.9878875438095001</v>
          </cell>
          <cell r="G7231">
            <v>5.4134182933847796</v>
          </cell>
        </row>
        <row r="7232">
          <cell r="E7232">
            <v>15671.1214542206</v>
          </cell>
          <cell r="F7232">
            <v>1.9881011919501199</v>
          </cell>
          <cell r="G7232">
            <v>5.4140001003166596</v>
          </cell>
        </row>
        <row r="7233">
          <cell r="E7233">
            <v>15727.5508817589</v>
          </cell>
          <cell r="F7233">
            <v>1.9930510271074899</v>
          </cell>
          <cell r="G7233">
            <v>5.4274794987230699</v>
          </cell>
        </row>
        <row r="7234">
          <cell r="E7234">
            <v>15712.2156698941</v>
          </cell>
          <cell r="F7234">
            <v>1.99271366010878</v>
          </cell>
          <cell r="G7234">
            <v>5.4265607804142402</v>
          </cell>
        </row>
        <row r="7235">
          <cell r="E7235">
            <v>15713.844519964699</v>
          </cell>
          <cell r="F7235">
            <v>1.9940648483429599</v>
          </cell>
          <cell r="G7235">
            <v>5.4302403382078799</v>
          </cell>
        </row>
        <row r="7236">
          <cell r="E7236">
            <v>15679.1547643903</v>
          </cell>
          <cell r="F7236">
            <v>1.9894612863724399</v>
          </cell>
          <cell r="G7236">
            <v>5.4177039114550096</v>
          </cell>
        </row>
        <row r="7237">
          <cell r="E7237">
            <v>15724.072948826801</v>
          </cell>
          <cell r="F7237">
            <v>1.99561798110018</v>
          </cell>
          <cell r="G7237">
            <v>5.4344698316247504</v>
          </cell>
        </row>
        <row r="7238">
          <cell r="E7238">
            <v>15688.120589724</v>
          </cell>
          <cell r="F7238">
            <v>1.99250295946073</v>
          </cell>
          <cell r="G7238">
            <v>5.4259870000984902</v>
          </cell>
        </row>
        <row r="7239">
          <cell r="E7239">
            <v>15636.897903883601</v>
          </cell>
          <cell r="F7239">
            <v>1.98785236722686</v>
          </cell>
          <cell r="G7239">
            <v>5.4133225004630301</v>
          </cell>
        </row>
        <row r="7240">
          <cell r="E7240">
            <v>15642.2911538801</v>
          </cell>
          <cell r="F7240">
            <v>1.9893937537959601</v>
          </cell>
          <cell r="G7240">
            <v>5.4175200066430396</v>
          </cell>
        </row>
        <row r="7241">
          <cell r="E7241">
            <v>15629.9996966812</v>
          </cell>
          <cell r="F7241">
            <v>1.9886929557041499</v>
          </cell>
          <cell r="G7241">
            <v>5.4156115922450798</v>
          </cell>
        </row>
        <row r="7242">
          <cell r="E7242">
            <v>15623.9556897734</v>
          </cell>
          <cell r="F7242">
            <v>1.98881055616307</v>
          </cell>
          <cell r="G7242">
            <v>5.4159318419883897</v>
          </cell>
        </row>
        <row r="7243">
          <cell r="E7243">
            <v>15590.6637625198</v>
          </cell>
          <cell r="F7243">
            <v>1.9861949187046299</v>
          </cell>
          <cell r="G7243">
            <v>5.4088089342009402</v>
          </cell>
        </row>
        <row r="7244">
          <cell r="E7244">
            <v>15592.565108901001</v>
          </cell>
          <cell r="F7244">
            <v>1.98777577219616</v>
          </cell>
          <cell r="G7244">
            <v>5.4131139167623799</v>
          </cell>
        </row>
        <row r="7245">
          <cell r="E7245">
            <v>15611.167859335101</v>
          </cell>
          <cell r="F7245">
            <v>1.9913133473134901</v>
          </cell>
          <cell r="G7245">
            <v>5.4227474465432897</v>
          </cell>
        </row>
        <row r="7246">
          <cell r="E7246">
            <v>15630.9254434252</v>
          </cell>
          <cell r="F7246">
            <v>1.99251353964228</v>
          </cell>
          <cell r="G7246">
            <v>5.4260158120644899</v>
          </cell>
        </row>
        <row r="7247">
          <cell r="E7247">
            <v>15594.6341539815</v>
          </cell>
          <cell r="F7247">
            <v>1.9891862495930099</v>
          </cell>
          <cell r="G7247">
            <v>5.4169549308913103</v>
          </cell>
        </row>
        <row r="7248">
          <cell r="E7248">
            <v>15628.843783481399</v>
          </cell>
          <cell r="F7248">
            <v>1.9929081632732699</v>
          </cell>
          <cell r="G7248">
            <v>5.4270904517188701</v>
          </cell>
        </row>
        <row r="7249">
          <cell r="E7249">
            <v>15617.3822622439</v>
          </cell>
          <cell r="F7249">
            <v>1.99216765193228</v>
          </cell>
          <cell r="G7249">
            <v>5.4250738901421096</v>
          </cell>
        </row>
        <row r="7250">
          <cell r="E7250">
            <v>15587.729303084199</v>
          </cell>
          <cell r="F7250">
            <v>1.99074140523071</v>
          </cell>
          <cell r="G7250">
            <v>5.4211899330192796</v>
          </cell>
        </row>
        <row r="7251">
          <cell r="E7251">
            <v>15581.595533994199</v>
          </cell>
          <cell r="F7251">
            <v>1.98987062038392</v>
          </cell>
          <cell r="G7251">
            <v>5.4188186104392297</v>
          </cell>
        </row>
        <row r="7252">
          <cell r="E7252">
            <v>15548.4322499922</v>
          </cell>
          <cell r="F7252">
            <v>1.9902177667750001</v>
          </cell>
          <cell r="G7252">
            <v>5.4197639600037997</v>
          </cell>
        </row>
        <row r="7253">
          <cell r="E7253">
            <v>15549.840721738799</v>
          </cell>
          <cell r="F7253">
            <v>1.9891476328672399</v>
          </cell>
          <cell r="G7253">
            <v>5.4168497697666904</v>
          </cell>
        </row>
        <row r="7254">
          <cell r="E7254">
            <v>15520.535691581101</v>
          </cell>
          <cell r="F7254">
            <v>1.9871525543683899</v>
          </cell>
          <cell r="G7254">
            <v>5.4114167690539396</v>
          </cell>
        </row>
        <row r="7255">
          <cell r="E7255">
            <v>15493.2517182178</v>
          </cell>
          <cell r="F7255">
            <v>1.9849239853138401</v>
          </cell>
          <cell r="G7255">
            <v>5.4053479265152502</v>
          </cell>
        </row>
        <row r="7256">
          <cell r="E7256">
            <v>15530.1049240839</v>
          </cell>
          <cell r="F7256">
            <v>1.9886957590176899</v>
          </cell>
          <cell r="G7256">
            <v>5.4156192262326499</v>
          </cell>
        </row>
        <row r="7257">
          <cell r="E7257">
            <v>15515.476941098501</v>
          </cell>
          <cell r="F7257">
            <v>1.98928282649247</v>
          </cell>
          <cell r="G7257">
            <v>5.4172179292464602</v>
          </cell>
        </row>
        <row r="7258">
          <cell r="E7258">
            <v>15441.8293359982</v>
          </cell>
          <cell r="F7258">
            <v>1.98510123562823</v>
          </cell>
          <cell r="G7258">
            <v>5.40583061483302</v>
          </cell>
        </row>
        <row r="7259">
          <cell r="E7259">
            <v>15427.253188717001</v>
          </cell>
          <cell r="F7259">
            <v>1.9834000028252301</v>
          </cell>
          <cell r="G7259">
            <v>5.4011978151529103</v>
          </cell>
        </row>
        <row r="7260">
          <cell r="E7260">
            <v>15429.9051302383</v>
          </cell>
          <cell r="F7260">
            <v>1.9856572529305001</v>
          </cell>
          <cell r="G7260">
            <v>5.40734476197124</v>
          </cell>
        </row>
        <row r="7261">
          <cell r="E7261">
            <v>15407.2489804128</v>
          </cell>
          <cell r="F7261">
            <v>1.98370628383847</v>
          </cell>
          <cell r="G7261">
            <v>5.4020318800602301</v>
          </cell>
        </row>
        <row r="7262">
          <cell r="E7262">
            <v>15373.7579663083</v>
          </cell>
          <cell r="F7262">
            <v>1.9806217561913499</v>
          </cell>
          <cell r="G7262">
            <v>5.3936320898188903</v>
          </cell>
        </row>
        <row r="7263">
          <cell r="E7263">
            <v>15372.7966565199</v>
          </cell>
          <cell r="F7263">
            <v>1.9824522205630899</v>
          </cell>
          <cell r="G7263">
            <v>5.3986168130977301</v>
          </cell>
        </row>
        <row r="7264">
          <cell r="E7264">
            <v>15346.0606120308</v>
          </cell>
          <cell r="F7264">
            <v>1.9815879897725499</v>
          </cell>
          <cell r="G7264">
            <v>5.3962633385333403</v>
          </cell>
        </row>
        <row r="7265">
          <cell r="E7265">
            <v>15371.0951342847</v>
          </cell>
          <cell r="F7265">
            <v>1.9838046154708999</v>
          </cell>
          <cell r="G7265">
            <v>5.4022996569067896</v>
          </cell>
        </row>
        <row r="7266">
          <cell r="E7266">
            <v>15318.0841642167</v>
          </cell>
          <cell r="F7266">
            <v>1.9805540672419</v>
          </cell>
          <cell r="G7266">
            <v>5.3934477591718304</v>
          </cell>
        </row>
        <row r="7267">
          <cell r="E7267">
            <v>15378.116528415099</v>
          </cell>
          <cell r="F7267">
            <v>1.9859528357971901</v>
          </cell>
          <cell r="G7267">
            <v>5.4081496936700804</v>
          </cell>
        </row>
        <row r="7268">
          <cell r="E7268">
            <v>15337.965353744899</v>
          </cell>
          <cell r="F7268">
            <v>1.98407152244181</v>
          </cell>
          <cell r="G7268">
            <v>5.4030264983639302</v>
          </cell>
        </row>
        <row r="7269">
          <cell r="E7269">
            <v>15307.1914505931</v>
          </cell>
          <cell r="F7269">
            <v>1.9820712098345401</v>
          </cell>
          <cell r="G7269">
            <v>5.3975792441193802</v>
          </cell>
        </row>
        <row r="7270">
          <cell r="E7270">
            <v>15285.777777510601</v>
          </cell>
          <cell r="F7270">
            <v>1.9781918110068399</v>
          </cell>
          <cell r="G7270">
            <v>5.3870148595058698</v>
          </cell>
        </row>
        <row r="7271">
          <cell r="E7271">
            <v>15302.249240667999</v>
          </cell>
          <cell r="F7271">
            <v>1.9796044329218001</v>
          </cell>
          <cell r="G7271">
            <v>5.3908617135897101</v>
          </cell>
        </row>
        <row r="7272">
          <cell r="E7272">
            <v>15288.9599179246</v>
          </cell>
          <cell r="F7272">
            <v>1.97860254233448</v>
          </cell>
          <cell r="G7272">
            <v>5.3881333636635498</v>
          </cell>
        </row>
        <row r="7273">
          <cell r="E7273">
            <v>15307.3990803752</v>
          </cell>
          <cell r="F7273">
            <v>1.9827208886807199</v>
          </cell>
          <cell r="G7273">
            <v>5.3993484505122202</v>
          </cell>
        </row>
        <row r="7274">
          <cell r="E7274">
            <v>15292.422433254</v>
          </cell>
          <cell r="F7274">
            <v>1.9823961477096801</v>
          </cell>
          <cell r="G7274">
            <v>5.3984641154205697</v>
          </cell>
        </row>
        <row r="7275">
          <cell r="E7275">
            <v>15282.2418297111</v>
          </cell>
          <cell r="F7275">
            <v>1.98092352709982</v>
          </cell>
          <cell r="G7275">
            <v>5.3944538728022398</v>
          </cell>
        </row>
        <row r="7276">
          <cell r="E7276">
            <v>15221.5204493045</v>
          </cell>
          <cell r="F7276">
            <v>1.97621107478706</v>
          </cell>
          <cell r="G7276">
            <v>5.3816209157086501</v>
          </cell>
        </row>
        <row r="7277">
          <cell r="E7277">
            <v>15194.241632544799</v>
          </cell>
          <cell r="F7277">
            <v>1.97425594972614</v>
          </cell>
          <cell r="G7277">
            <v>5.3762967162570297</v>
          </cell>
        </row>
        <row r="7278">
          <cell r="E7278">
            <v>15217.062094904401</v>
          </cell>
          <cell r="F7278">
            <v>1.9765928838567699</v>
          </cell>
          <cell r="G7278">
            <v>5.3826606587308303</v>
          </cell>
        </row>
        <row r="7279">
          <cell r="E7279">
            <v>15266.1345313895</v>
          </cell>
          <cell r="F7279">
            <v>1.9812050963263399</v>
          </cell>
          <cell r="G7279">
            <v>5.3952206425354898</v>
          </cell>
        </row>
        <row r="7280">
          <cell r="E7280">
            <v>15243.1410107548</v>
          </cell>
          <cell r="F7280">
            <v>1.9773417445845101</v>
          </cell>
          <cell r="G7280">
            <v>5.3846999573699197</v>
          </cell>
        </row>
        <row r="7281">
          <cell r="E7281">
            <v>15282.3316368828</v>
          </cell>
          <cell r="F7281">
            <v>1.9827807019464301</v>
          </cell>
          <cell r="G7281">
            <v>5.3995113340856999</v>
          </cell>
        </row>
        <row r="7282">
          <cell r="E7282">
            <v>15287.8392144957</v>
          </cell>
          <cell r="F7282">
            <v>1.98316788682892</v>
          </cell>
          <cell r="G7282">
            <v>5.4005657165291696</v>
          </cell>
        </row>
        <row r="7283">
          <cell r="E7283">
            <v>15224.101811487</v>
          </cell>
          <cell r="F7283">
            <v>1.97843360678408</v>
          </cell>
          <cell r="G7283">
            <v>5.3876733181233298</v>
          </cell>
        </row>
        <row r="7284">
          <cell r="E7284">
            <v>15214.332382975999</v>
          </cell>
          <cell r="F7284">
            <v>1.97587107564666</v>
          </cell>
          <cell r="G7284">
            <v>5.3806950295476899</v>
          </cell>
        </row>
        <row r="7285">
          <cell r="E7285">
            <v>15285.9652141395</v>
          </cell>
          <cell r="F7285">
            <v>1.9845807747866899</v>
          </cell>
          <cell r="G7285">
            <v>5.4044132951011399</v>
          </cell>
        </row>
        <row r="7286">
          <cell r="E7286">
            <v>15267.3631782462</v>
          </cell>
          <cell r="F7286">
            <v>1.9816766783879201</v>
          </cell>
          <cell r="G7286">
            <v>5.3965048555016404</v>
          </cell>
        </row>
        <row r="7287">
          <cell r="E7287">
            <v>15256.0143616595</v>
          </cell>
          <cell r="F7287">
            <v>1.9794794113851499</v>
          </cell>
          <cell r="G7287">
            <v>5.3905212547565799</v>
          </cell>
        </row>
        <row r="7288">
          <cell r="E7288">
            <v>15245.8612038306</v>
          </cell>
          <cell r="F7288">
            <v>1.9800908653549101</v>
          </cell>
          <cell r="G7288">
            <v>5.3921863671095096</v>
          </cell>
        </row>
        <row r="7289">
          <cell r="E7289">
            <v>15214.1317103048</v>
          </cell>
          <cell r="F7289">
            <v>1.9761654065721299</v>
          </cell>
          <cell r="G7289">
            <v>5.3814965519583398</v>
          </cell>
        </row>
        <row r="7290">
          <cell r="E7290">
            <v>15296.3237866033</v>
          </cell>
          <cell r="F7290">
            <v>1.98393060692195</v>
          </cell>
          <cell r="G7290">
            <v>5.4026427570122504</v>
          </cell>
        </row>
        <row r="7291">
          <cell r="E7291">
            <v>15273.762756030699</v>
          </cell>
          <cell r="F7291">
            <v>1.9810242086980201</v>
          </cell>
          <cell r="G7291">
            <v>5.3947280490790597</v>
          </cell>
        </row>
        <row r="7292">
          <cell r="E7292">
            <v>15264.0425740552</v>
          </cell>
          <cell r="F7292">
            <v>1.98101731621966</v>
          </cell>
          <cell r="G7292">
            <v>5.3947092794718303</v>
          </cell>
        </row>
        <row r="7293">
          <cell r="E7293">
            <v>15260.7293389313</v>
          </cell>
          <cell r="F7293">
            <v>1.9805559081566699</v>
          </cell>
          <cell r="G7293">
            <v>5.3934527723536698</v>
          </cell>
        </row>
        <row r="7294">
          <cell r="E7294">
            <v>15280.600420712801</v>
          </cell>
          <cell r="F7294">
            <v>1.9819292276992899</v>
          </cell>
          <cell r="G7294">
            <v>5.3971925981591102</v>
          </cell>
        </row>
        <row r="7295">
          <cell r="E7295">
            <v>15269.994950374599</v>
          </cell>
          <cell r="F7295">
            <v>1.97988954937054</v>
          </cell>
          <cell r="G7295">
            <v>5.3916381431237399</v>
          </cell>
        </row>
        <row r="7296">
          <cell r="E7296">
            <v>15314.201399935</v>
          </cell>
          <cell r="F7296">
            <v>1.9846690032327801</v>
          </cell>
          <cell r="G7296">
            <v>5.4046535589357498</v>
          </cell>
        </row>
        <row r="7297">
          <cell r="E7297">
            <v>15294.741681441499</v>
          </cell>
          <cell r="F7297">
            <v>1.9836902470142399</v>
          </cell>
          <cell r="G7297">
            <v>5.40198820855682</v>
          </cell>
        </row>
        <row r="7298">
          <cell r="E7298">
            <v>15292.2004816482</v>
          </cell>
          <cell r="F7298">
            <v>1.9811691010772401</v>
          </cell>
          <cell r="G7298">
            <v>5.39512262022002</v>
          </cell>
        </row>
        <row r="7299">
          <cell r="E7299">
            <v>15276.917898874901</v>
          </cell>
          <cell r="F7299">
            <v>1.98047308902416</v>
          </cell>
          <cell r="G7299">
            <v>5.3932272391697804</v>
          </cell>
        </row>
        <row r="7300">
          <cell r="E7300">
            <v>15308.8160449278</v>
          </cell>
          <cell r="F7300">
            <v>1.9839044496120399</v>
          </cell>
          <cell r="G7300">
            <v>5.4025715253873097</v>
          </cell>
        </row>
        <row r="7301">
          <cell r="E7301">
            <v>15329.9631712354</v>
          </cell>
          <cell r="F7301">
            <v>1.9849923751156799</v>
          </cell>
          <cell r="G7301">
            <v>5.4055341657245704</v>
          </cell>
        </row>
        <row r="7302">
          <cell r="E7302">
            <v>15357.6933154652</v>
          </cell>
          <cell r="F7302">
            <v>1.98564473838083</v>
          </cell>
          <cell r="G7302">
            <v>5.4073106823310999</v>
          </cell>
        </row>
        <row r="7303">
          <cell r="E7303">
            <v>15364.4298796322</v>
          </cell>
          <cell r="F7303">
            <v>1.9873050250612001</v>
          </cell>
          <cell r="G7303">
            <v>5.41183197746963</v>
          </cell>
        </row>
        <row r="7304">
          <cell r="E7304">
            <v>15323.853914298599</v>
          </cell>
          <cell r="F7304">
            <v>1.98023265892655</v>
          </cell>
          <cell r="G7304">
            <v>5.3925724995730802</v>
          </cell>
        </row>
        <row r="7305">
          <cell r="E7305">
            <v>15331.5772300113</v>
          </cell>
          <cell r="F7305">
            <v>1.9837367281226701</v>
          </cell>
          <cell r="G7305">
            <v>5.4021147859798804</v>
          </cell>
        </row>
        <row r="7306">
          <cell r="E7306">
            <v>15320.6450975729</v>
          </cell>
          <cell r="F7306">
            <v>1.9821520259094401</v>
          </cell>
          <cell r="G7306">
            <v>5.3977993225738503</v>
          </cell>
        </row>
        <row r="7307">
          <cell r="E7307">
            <v>15361.5614875341</v>
          </cell>
          <cell r="F7307">
            <v>1.9835552967680301</v>
          </cell>
          <cell r="G7307">
            <v>5.4016207118471602</v>
          </cell>
        </row>
        <row r="7308">
          <cell r="E7308">
            <v>15354.189783069</v>
          </cell>
          <cell r="F7308">
            <v>1.9830415437343301</v>
          </cell>
          <cell r="G7308">
            <v>5.4002216588274896</v>
          </cell>
        </row>
        <row r="7309">
          <cell r="E7309">
            <v>15362.352000725799</v>
          </cell>
          <cell r="F7309">
            <v>1.98301919550869</v>
          </cell>
          <cell r="G7309">
            <v>5.4001608001064403</v>
          </cell>
        </row>
        <row r="7310">
          <cell r="E7310">
            <v>15362.715685290201</v>
          </cell>
          <cell r="F7310">
            <v>1.98201597129004</v>
          </cell>
          <cell r="G7310">
            <v>5.3974288184334602</v>
          </cell>
        </row>
        <row r="7311">
          <cell r="E7311">
            <v>15350.439565152999</v>
          </cell>
          <cell r="F7311">
            <v>1.9814503178027001</v>
          </cell>
          <cell r="G7311">
            <v>5.3958884300218601</v>
          </cell>
        </row>
        <row r="7312">
          <cell r="E7312">
            <v>15404.0205256842</v>
          </cell>
          <cell r="F7312">
            <v>1.9850637481087601</v>
          </cell>
          <cell r="G7312">
            <v>5.4057285287646701</v>
          </cell>
        </row>
        <row r="7313">
          <cell r="E7313">
            <v>15377.9562834796</v>
          </cell>
          <cell r="F7313">
            <v>1.9825575714041499</v>
          </cell>
          <cell r="G7313">
            <v>5.3989037046636197</v>
          </cell>
        </row>
        <row r="7314">
          <cell r="E7314">
            <v>15399.262291158801</v>
          </cell>
          <cell r="F7314">
            <v>1.98394284015091</v>
          </cell>
          <cell r="G7314">
            <v>5.4026760705594103</v>
          </cell>
        </row>
        <row r="7315">
          <cell r="E7315">
            <v>15392.096877075001</v>
          </cell>
          <cell r="F7315">
            <v>1.9830849391833001</v>
          </cell>
          <cell r="G7315">
            <v>5.4003398333781796</v>
          </cell>
        </row>
        <row r="7316">
          <cell r="E7316">
            <v>15440.125806324</v>
          </cell>
          <cell r="F7316">
            <v>1.9861898995756</v>
          </cell>
          <cell r="G7316">
            <v>5.4087952661013396</v>
          </cell>
        </row>
        <row r="7317">
          <cell r="E7317">
            <v>15415.296673045401</v>
          </cell>
          <cell r="F7317">
            <v>1.98434950751884</v>
          </cell>
          <cell r="G7317">
            <v>5.4037835077359899</v>
          </cell>
        </row>
        <row r="7318">
          <cell r="E7318">
            <v>15435.0247397884</v>
          </cell>
          <cell r="F7318">
            <v>1.9859760988837101</v>
          </cell>
          <cell r="G7318">
            <v>5.4082130437416396</v>
          </cell>
        </row>
        <row r="7319">
          <cell r="E7319">
            <v>15408.789572695599</v>
          </cell>
          <cell r="F7319">
            <v>1.9807882345613399</v>
          </cell>
          <cell r="G7319">
            <v>5.3940854439617496</v>
          </cell>
        </row>
        <row r="7320">
          <cell r="E7320">
            <v>15408.346553309</v>
          </cell>
          <cell r="F7320">
            <v>1.97958879984492</v>
          </cell>
          <cell r="G7320">
            <v>5.3908191415716598</v>
          </cell>
        </row>
        <row r="7321">
          <cell r="E7321">
            <v>15466.236342918901</v>
          </cell>
          <cell r="F7321">
            <v>1.9853312413114701</v>
          </cell>
          <cell r="G7321">
            <v>5.4064569666491096</v>
          </cell>
        </row>
        <row r="7322">
          <cell r="E7322">
            <v>15442.351169763</v>
          </cell>
          <cell r="F7322">
            <v>1.9818138681200099</v>
          </cell>
          <cell r="G7322">
            <v>5.39687845078255</v>
          </cell>
        </row>
        <row r="7323">
          <cell r="E7323">
            <v>15481.181833796199</v>
          </cell>
          <cell r="F7323">
            <v>1.9857778026759001</v>
          </cell>
          <cell r="G7323">
            <v>5.40767304321583</v>
          </cell>
        </row>
        <row r="7324">
          <cell r="E7324">
            <v>15485.9276868547</v>
          </cell>
          <cell r="F7324">
            <v>1.98646973403825</v>
          </cell>
          <cell r="G7324">
            <v>5.4095573117230797</v>
          </cell>
        </row>
        <row r="7325">
          <cell r="E7325">
            <v>15455.5613380302</v>
          </cell>
          <cell r="F7325">
            <v>1.9817098182713</v>
          </cell>
          <cell r="G7325">
            <v>5.3965951020809797</v>
          </cell>
        </row>
        <row r="7326">
          <cell r="E7326">
            <v>15446.8646169489</v>
          </cell>
          <cell r="F7326">
            <v>1.97871284214726</v>
          </cell>
          <cell r="G7326">
            <v>5.3884337322765097</v>
          </cell>
        </row>
        <row r="7327">
          <cell r="E7327">
            <v>15467.9076052531</v>
          </cell>
          <cell r="F7327">
            <v>1.9811516910704701</v>
          </cell>
          <cell r="G7327">
            <v>5.3950752092638696</v>
          </cell>
        </row>
        <row r="7328">
          <cell r="E7328">
            <v>15467.898803898001</v>
          </cell>
          <cell r="F7328">
            <v>1.9805311072593801</v>
          </cell>
          <cell r="G7328">
            <v>5.39338523451356</v>
          </cell>
        </row>
        <row r="7329">
          <cell r="E7329">
            <v>15514.741362393799</v>
          </cell>
          <cell r="F7329">
            <v>1.9855344750873101</v>
          </cell>
          <cell r="G7329">
            <v>5.4070104131674501</v>
          </cell>
        </row>
        <row r="7330">
          <cell r="E7330">
            <v>15542.0143109692</v>
          </cell>
          <cell r="F7330">
            <v>1.9861130040307</v>
          </cell>
          <cell r="G7330">
            <v>5.4085858640399902</v>
          </cell>
        </row>
        <row r="7331">
          <cell r="E7331">
            <v>15493.2252264773</v>
          </cell>
          <cell r="F7331">
            <v>1.98105793167768</v>
          </cell>
          <cell r="G7331">
            <v>5.39481988354704</v>
          </cell>
        </row>
        <row r="7332">
          <cell r="E7332">
            <v>15504.8284904348</v>
          </cell>
          <cell r="F7332">
            <v>1.9801911459683901</v>
          </cell>
          <cell r="G7332">
            <v>5.3924594514241502</v>
          </cell>
        </row>
        <row r="7333">
          <cell r="E7333">
            <v>15485.3177895972</v>
          </cell>
          <cell r="F7333">
            <v>1.98033528948791</v>
          </cell>
          <cell r="G7333">
            <v>5.3928519832692601</v>
          </cell>
        </row>
        <row r="7334">
          <cell r="E7334">
            <v>15458.9741946742</v>
          </cell>
          <cell r="F7334">
            <v>1.9768007194771799</v>
          </cell>
          <cell r="G7334">
            <v>5.3832266369990904</v>
          </cell>
        </row>
        <row r="7335">
          <cell r="E7335">
            <v>15516.0368582963</v>
          </cell>
          <cell r="F7335">
            <v>1.9831293174797799</v>
          </cell>
          <cell r="G7335">
            <v>5.4004606844206497</v>
          </cell>
        </row>
        <row r="7336">
          <cell r="E7336">
            <v>15505.3551017635</v>
          </cell>
          <cell r="F7336">
            <v>1.9802945121606701</v>
          </cell>
          <cell r="G7336">
            <v>5.3927409383915403</v>
          </cell>
        </row>
        <row r="7337">
          <cell r="E7337">
            <v>15556.559733543299</v>
          </cell>
          <cell r="F7337">
            <v>1.98430796107429</v>
          </cell>
          <cell r="G7337">
            <v>5.4036703683968703</v>
          </cell>
        </row>
        <row r="7338">
          <cell r="E7338">
            <v>15489.246009610601</v>
          </cell>
          <cell r="F7338">
            <v>1.97771294434234</v>
          </cell>
          <cell r="G7338">
            <v>5.3857108090983097</v>
          </cell>
        </row>
        <row r="7339">
          <cell r="E7339">
            <v>15511.2445936518</v>
          </cell>
          <cell r="F7339">
            <v>1.97958904856233</v>
          </cell>
          <cell r="G7339">
            <v>5.3908198188792698</v>
          </cell>
        </row>
        <row r="7340">
          <cell r="E7340">
            <v>15519.419574629799</v>
          </cell>
          <cell r="F7340">
            <v>1.9811712164931501</v>
          </cell>
          <cell r="G7340">
            <v>5.3951283809237598</v>
          </cell>
        </row>
        <row r="7341">
          <cell r="E7341">
            <v>15528.857153898</v>
          </cell>
          <cell r="F7341">
            <v>1.9809650579318001</v>
          </cell>
          <cell r="G7341">
            <v>5.3945669696251803</v>
          </cell>
        </row>
        <row r="7342">
          <cell r="E7342">
            <v>15520.5651057293</v>
          </cell>
          <cell r="F7342">
            <v>1.97898194649507</v>
          </cell>
          <cell r="G7342">
            <v>5.3891665576336498</v>
          </cell>
        </row>
        <row r="7343">
          <cell r="E7343">
            <v>15526.2127075935</v>
          </cell>
          <cell r="F7343">
            <v>1.97883283566579</v>
          </cell>
          <cell r="G7343">
            <v>5.3887604988032596</v>
          </cell>
        </row>
        <row r="7344">
          <cell r="E7344">
            <v>15515.7560110467</v>
          </cell>
          <cell r="F7344">
            <v>1.9781392375181901</v>
          </cell>
          <cell r="G7344">
            <v>5.386871691304</v>
          </cell>
        </row>
        <row r="7345">
          <cell r="E7345">
            <v>15566.6670499145</v>
          </cell>
          <cell r="F7345">
            <v>1.9825100653816401</v>
          </cell>
          <cell r="G7345">
            <v>5.3987743361930001</v>
          </cell>
        </row>
        <row r="7346">
          <cell r="E7346">
            <v>15531.603435281</v>
          </cell>
          <cell r="F7346">
            <v>1.9783069477592801</v>
          </cell>
          <cell r="G7346">
            <v>5.3873284000800599</v>
          </cell>
        </row>
        <row r="7347">
          <cell r="E7347">
            <v>15563.2057816456</v>
          </cell>
          <cell r="F7347">
            <v>1.9822012317448501</v>
          </cell>
          <cell r="G7347">
            <v>5.3979333199774402</v>
          </cell>
        </row>
        <row r="7348">
          <cell r="E7348">
            <v>15548.9710998019</v>
          </cell>
          <cell r="F7348">
            <v>1.9795350828312701</v>
          </cell>
          <cell r="G7348">
            <v>5.3906728593208104</v>
          </cell>
        </row>
        <row r="7349">
          <cell r="E7349">
            <v>15530.717971631</v>
          </cell>
          <cell r="F7349">
            <v>1.97660218450097</v>
          </cell>
          <cell r="G7349">
            <v>5.3826859862588403</v>
          </cell>
        </row>
        <row r="7350">
          <cell r="E7350">
            <v>15501.747642566201</v>
          </cell>
          <cell r="F7350">
            <v>1.9746677356351301</v>
          </cell>
          <cell r="G7350">
            <v>5.3774180922521797</v>
          </cell>
        </row>
        <row r="7351">
          <cell r="E7351">
            <v>15519.315087421401</v>
          </cell>
          <cell r="F7351">
            <v>1.9788182785934501</v>
          </cell>
          <cell r="G7351">
            <v>5.3887208569623901</v>
          </cell>
        </row>
        <row r="7352">
          <cell r="E7352">
            <v>15515.448320994299</v>
          </cell>
          <cell r="F7352">
            <v>1.9755268635599199</v>
          </cell>
          <cell r="G7352">
            <v>5.3797576706850103</v>
          </cell>
        </row>
        <row r="7353">
          <cell r="E7353">
            <v>15529.5443418903</v>
          </cell>
          <cell r="F7353">
            <v>1.9776516099232899</v>
          </cell>
          <cell r="G7353">
            <v>5.3855437831178401</v>
          </cell>
        </row>
        <row r="7354">
          <cell r="E7354">
            <v>15516.5753967849</v>
          </cell>
          <cell r="F7354">
            <v>1.97607953380012</v>
          </cell>
          <cell r="G7354">
            <v>5.3812627030988596</v>
          </cell>
        </row>
        <row r="7355">
          <cell r="E7355">
            <v>15492.093740435799</v>
          </cell>
          <cell r="F7355">
            <v>1.97610567027966</v>
          </cell>
          <cell r="G7355">
            <v>5.3813338779985198</v>
          </cell>
        </row>
        <row r="7356">
          <cell r="E7356">
            <v>15453.127488604099</v>
          </cell>
          <cell r="F7356">
            <v>1.9707883479908901</v>
          </cell>
          <cell r="G7356">
            <v>5.3668537380934804</v>
          </cell>
        </row>
        <row r="7960">
          <cell r="E7960">
            <v>5925.6403128892198</v>
          </cell>
          <cell r="F7960">
            <v>1.2366738301845701</v>
          </cell>
          <cell r="G7960">
            <v>3.36771199966477</v>
          </cell>
        </row>
        <row r="7961">
          <cell r="E7961">
            <v>5892.1909322126903</v>
          </cell>
          <cell r="F7961">
            <v>1.23210474826892</v>
          </cell>
          <cell r="G7961">
            <v>3.3552694690482099</v>
          </cell>
        </row>
        <row r="7962">
          <cell r="E7962">
            <v>5907.8090269762197</v>
          </cell>
          <cell r="F7962">
            <v>1.23471891370654</v>
          </cell>
          <cell r="G7962">
            <v>3.3623883682264002</v>
          </cell>
        </row>
        <row r="7963">
          <cell r="E7963">
            <v>5897.9515994490903</v>
          </cell>
          <cell r="F7963">
            <v>1.2341210505992899</v>
          </cell>
          <cell r="G7963">
            <v>3.36076026653028</v>
          </cell>
        </row>
        <row r="7964">
          <cell r="E7964">
            <v>5890.4809411707101</v>
          </cell>
          <cell r="F7964">
            <v>1.2334247073734701</v>
          </cell>
          <cell r="G7964">
            <v>3.3588639836299601</v>
          </cell>
        </row>
        <row r="7965">
          <cell r="E7965">
            <v>5900.6288189133102</v>
          </cell>
          <cell r="F7965">
            <v>1.23451737421436</v>
          </cell>
          <cell r="G7965">
            <v>3.36183953558381</v>
          </cell>
        </row>
        <row r="7966">
          <cell r="E7966">
            <v>5908.2000349026903</v>
          </cell>
          <cell r="F7966">
            <v>1.2361517361131</v>
          </cell>
          <cell r="G7966">
            <v>3.36629023231874</v>
          </cell>
        </row>
        <row r="7967">
          <cell r="E7967">
            <v>5892.0815027858898</v>
          </cell>
          <cell r="F7967">
            <v>1.2340319103389601</v>
          </cell>
          <cell r="G7967">
            <v>3.3605175196417898</v>
          </cell>
        </row>
        <row r="7968">
          <cell r="E7968">
            <v>5880.6483283759899</v>
          </cell>
          <cell r="F7968">
            <v>1.23270667539449</v>
          </cell>
          <cell r="G7968">
            <v>3.3569086378849899</v>
          </cell>
        </row>
        <row r="7969">
          <cell r="E7969">
            <v>5882.1566640931796</v>
          </cell>
          <cell r="F7969">
            <v>1.23618094863024</v>
          </cell>
          <cell r="G7969">
            <v>3.36636978388854</v>
          </cell>
        </row>
        <row r="7970">
          <cell r="E7970">
            <v>5863.8481551451296</v>
          </cell>
          <cell r="F7970">
            <v>1.23291464503906</v>
          </cell>
          <cell r="G7970">
            <v>3.35747498112804</v>
          </cell>
        </row>
        <row r="7971">
          <cell r="E7971">
            <v>5851.5946598536502</v>
          </cell>
          <cell r="F7971">
            <v>1.23109899763192</v>
          </cell>
          <cell r="G7971">
            <v>3.3525306074290602</v>
          </cell>
        </row>
        <row r="7972">
          <cell r="E7972">
            <v>5849.2354187812998</v>
          </cell>
          <cell r="F7972">
            <v>1.2307156743962699</v>
          </cell>
          <cell r="G7972">
            <v>3.3514867410279501</v>
          </cell>
        </row>
        <row r="7973">
          <cell r="E7973">
            <v>5871.3243114799197</v>
          </cell>
          <cell r="F7973">
            <v>1.2351800359318601</v>
          </cell>
          <cell r="G7973">
            <v>3.3636440969509902</v>
          </cell>
        </row>
        <row r="7974">
          <cell r="E7974">
            <v>5867.2796555551104</v>
          </cell>
          <cell r="F7974">
            <v>1.2346478783394601</v>
          </cell>
          <cell r="G7974">
            <v>3.3621949246099101</v>
          </cell>
        </row>
        <row r="7975">
          <cell r="E7975">
            <v>5870.2480011400203</v>
          </cell>
          <cell r="F7975">
            <v>1.2360036832638199</v>
          </cell>
          <cell r="G7975">
            <v>3.3658870545810702</v>
          </cell>
        </row>
        <row r="7976">
          <cell r="E7976">
            <v>5883.2372829228398</v>
          </cell>
          <cell r="F7976">
            <v>1.2369890562375501</v>
          </cell>
          <cell r="G7976">
            <v>3.36857042371751</v>
          </cell>
        </row>
        <row r="7977">
          <cell r="E7977">
            <v>5892.7145922603804</v>
          </cell>
          <cell r="F7977">
            <v>1.2381270725594899</v>
          </cell>
          <cell r="G7977">
            <v>3.3716694714451201</v>
          </cell>
        </row>
        <row r="7978">
          <cell r="E7978">
            <v>5887.2415338295596</v>
          </cell>
          <cell r="F7978">
            <v>1.2386815860914799</v>
          </cell>
          <cell r="G7978">
            <v>3.3731795235138899</v>
          </cell>
        </row>
        <row r="7979">
          <cell r="E7979">
            <v>5862.2935330280898</v>
          </cell>
          <cell r="F7979">
            <v>1.2346202143968701</v>
          </cell>
          <cell r="G7979">
            <v>3.36211959012063</v>
          </cell>
        </row>
        <row r="7980">
          <cell r="E7980">
            <v>5848.7177942277403</v>
          </cell>
          <cell r="F7980">
            <v>1.23389719233605</v>
          </cell>
          <cell r="G7980">
            <v>3.3601506553774199</v>
          </cell>
        </row>
        <row r="7981">
          <cell r="E7981">
            <v>5850.6376847572401</v>
          </cell>
          <cell r="F7981">
            <v>1.235826785799</v>
          </cell>
          <cell r="G7981">
            <v>3.3654053271437698</v>
          </cell>
        </row>
        <row r="7982">
          <cell r="E7982">
            <v>5836.7283822521904</v>
          </cell>
          <cell r="F7982">
            <v>1.2339473081540699</v>
          </cell>
          <cell r="G7982">
            <v>3.3602871308470399</v>
          </cell>
        </row>
        <row r="7983">
          <cell r="E7983">
            <v>5827.3588806387697</v>
          </cell>
          <cell r="F7983">
            <v>1.23284409846861</v>
          </cell>
          <cell r="G7983">
            <v>3.3572828686032699</v>
          </cell>
        </row>
        <row r="7984">
          <cell r="E7984">
            <v>5840.1474406709403</v>
          </cell>
          <cell r="F7984">
            <v>1.2331473870741401</v>
          </cell>
          <cell r="G7984">
            <v>3.3581087845814901</v>
          </cell>
        </row>
        <row r="7985">
          <cell r="E7985">
            <v>5826.4845174633801</v>
          </cell>
          <cell r="F7985">
            <v>1.2323522358050101</v>
          </cell>
          <cell r="G7985">
            <v>3.3559434274717899</v>
          </cell>
        </row>
        <row r="7986">
          <cell r="E7986">
            <v>5843.6053105091396</v>
          </cell>
          <cell r="F7986">
            <v>1.2350154072860899</v>
          </cell>
          <cell r="G7986">
            <v>3.3631957799798502</v>
          </cell>
        </row>
        <row r="7987">
          <cell r="E7987">
            <v>5827.0016697451601</v>
          </cell>
          <cell r="F7987">
            <v>1.2331510936232399</v>
          </cell>
          <cell r="G7987">
            <v>3.3581188782614699</v>
          </cell>
        </row>
        <row r="7988">
          <cell r="E7988">
            <v>5839.4452108716796</v>
          </cell>
          <cell r="F7988">
            <v>1.2358287578843199</v>
          </cell>
          <cell r="G7988">
            <v>3.3654106975294198</v>
          </cell>
        </row>
        <row r="7989">
          <cell r="E7989">
            <v>5805.6402026250998</v>
          </cell>
          <cell r="F7989">
            <v>1.23138226230242</v>
          </cell>
          <cell r="G7989">
            <v>3.3533019941978499</v>
          </cell>
        </row>
        <row r="7990">
          <cell r="E7990">
            <v>5845.8185511031797</v>
          </cell>
          <cell r="F7990">
            <v>1.2376891560859899</v>
          </cell>
          <cell r="G7990">
            <v>3.37047693665812</v>
          </cell>
        </row>
        <row r="7991">
          <cell r="E7991">
            <v>5841.8981635750797</v>
          </cell>
          <cell r="F7991">
            <v>1.2364984905267</v>
          </cell>
          <cell r="G7991">
            <v>3.3672345144496698</v>
          </cell>
        </row>
        <row r="7992">
          <cell r="E7992">
            <v>5802.9263917402304</v>
          </cell>
          <cell r="F7992">
            <v>1.2320102784442299</v>
          </cell>
          <cell r="G7992">
            <v>3.3550122086821901</v>
          </cell>
        </row>
        <row r="7993">
          <cell r="E7993">
            <v>5832.5333498808104</v>
          </cell>
          <cell r="F7993">
            <v>1.23683199498778</v>
          </cell>
          <cell r="G7993">
            <v>3.3681427142903302</v>
          </cell>
        </row>
        <row r="7994">
          <cell r="E7994">
            <v>5826.3037843103602</v>
          </cell>
          <cell r="F7994">
            <v>1.23546459238893</v>
          </cell>
          <cell r="G7994">
            <v>3.36441900151488</v>
          </cell>
        </row>
        <row r="7995">
          <cell r="E7995">
            <v>5827.9293142651804</v>
          </cell>
          <cell r="F7995">
            <v>1.23537551714171</v>
          </cell>
          <cell r="G7995">
            <v>3.3641764316701801</v>
          </cell>
        </row>
        <row r="7996">
          <cell r="E7996">
            <v>5803.5939482543699</v>
          </cell>
          <cell r="F7996">
            <v>1.2324167608396099</v>
          </cell>
          <cell r="G7996">
            <v>3.35611914214123</v>
          </cell>
        </row>
        <row r="7997">
          <cell r="E7997">
            <v>5799.8599383917399</v>
          </cell>
          <cell r="F7997">
            <v>1.2322646572071301</v>
          </cell>
          <cell r="G7997">
            <v>3.3557049333047599</v>
          </cell>
        </row>
        <row r="7998">
          <cell r="E7998">
            <v>5804.6003508038202</v>
          </cell>
          <cell r="F7998">
            <v>1.23261002016573</v>
          </cell>
          <cell r="G7998">
            <v>3.3566454262233698</v>
          </cell>
        </row>
        <row r="7999">
          <cell r="E7999">
            <v>5829.7943721504498</v>
          </cell>
          <cell r="F7999">
            <v>1.2374754234786001</v>
          </cell>
          <cell r="G7999">
            <v>3.3698948997062099</v>
          </cell>
        </row>
        <row r="8000">
          <cell r="E8000">
            <v>5845.04070903907</v>
          </cell>
          <cell r="F8000">
            <v>1.2372728871612899</v>
          </cell>
          <cell r="G8000">
            <v>3.3693433525079799</v>
          </cell>
        </row>
        <row r="8001">
          <cell r="E8001">
            <v>5832.7147703535202</v>
          </cell>
          <cell r="F8001">
            <v>1.23632453040575</v>
          </cell>
          <cell r="G8001">
            <v>3.3667607859915498</v>
          </cell>
        </row>
        <row r="8002">
          <cell r="E8002">
            <v>5832.8084196970904</v>
          </cell>
          <cell r="F8002">
            <v>1.2371870869442301</v>
          </cell>
          <cell r="G8002">
            <v>3.3691097012302298</v>
          </cell>
        </row>
        <row r="8003">
          <cell r="E8003">
            <v>5822.8354789284904</v>
          </cell>
          <cell r="F8003">
            <v>1.2356198106641501</v>
          </cell>
          <cell r="G8003">
            <v>3.3648416921510602</v>
          </cell>
        </row>
        <row r="8004">
          <cell r="E8004">
            <v>5814.3304375824</v>
          </cell>
          <cell r="F8004">
            <v>1.23364581526116</v>
          </cell>
          <cell r="G8004">
            <v>3.3594661049560499</v>
          </cell>
        </row>
        <row r="8005">
          <cell r="E8005">
            <v>5810.1364310422596</v>
          </cell>
          <cell r="F8005">
            <v>1.23339050930045</v>
          </cell>
          <cell r="G8005">
            <v>3.3587708553870201</v>
          </cell>
        </row>
        <row r="8006">
          <cell r="E8006">
            <v>5801.6230914369598</v>
          </cell>
          <cell r="F8006">
            <v>1.23313213261191</v>
          </cell>
          <cell r="G8006">
            <v>3.3580672436074201</v>
          </cell>
        </row>
        <row r="8007">
          <cell r="E8007">
            <v>5794.9037398196797</v>
          </cell>
          <cell r="F8007">
            <v>1.2316958807927501</v>
          </cell>
          <cell r="G8007">
            <v>3.3541560405336299</v>
          </cell>
        </row>
        <row r="8008">
          <cell r="E8008">
            <v>5816.4130754257003</v>
          </cell>
          <cell r="F8008">
            <v>1.2355276793250101</v>
          </cell>
          <cell r="G8008">
            <v>3.3645907999523299</v>
          </cell>
        </row>
        <row r="8009">
          <cell r="E8009">
            <v>5832.2102458652098</v>
          </cell>
          <cell r="F8009">
            <v>1.23735697503775</v>
          </cell>
          <cell r="G8009">
            <v>3.3695723407372702</v>
          </cell>
        </row>
        <row r="8010">
          <cell r="E8010">
            <v>5815.5563047332098</v>
          </cell>
          <cell r="F8010">
            <v>1.23538092444113</v>
          </cell>
          <cell r="G8010">
            <v>3.3641911568359499</v>
          </cell>
        </row>
        <row r="8011">
          <cell r="E8011">
            <v>5793.3876622358202</v>
          </cell>
          <cell r="F8011">
            <v>1.23231409909957</v>
          </cell>
          <cell r="G8011">
            <v>3.3558395735392201</v>
          </cell>
        </row>
        <row r="8012">
          <cell r="E8012">
            <v>5816.6410970819998</v>
          </cell>
          <cell r="F8012">
            <v>1.2361478250786799</v>
          </cell>
          <cell r="G8012">
            <v>3.3662795817840498</v>
          </cell>
        </row>
        <row r="8013">
          <cell r="E8013">
            <v>5818.2274468238202</v>
          </cell>
          <cell r="F8013">
            <v>1.2362734903394501</v>
          </cell>
          <cell r="G8013">
            <v>3.3666217936076599</v>
          </cell>
        </row>
        <row r="8014">
          <cell r="E8014">
            <v>5782.50990467682</v>
          </cell>
          <cell r="F8014">
            <v>1.23282645846441</v>
          </cell>
          <cell r="G8014">
            <v>3.3572348313178</v>
          </cell>
        </row>
        <row r="8015">
          <cell r="E8015">
            <v>5775.1010339366803</v>
          </cell>
          <cell r="F8015">
            <v>1.2293200255573999</v>
          </cell>
          <cell r="G8015">
            <v>3.3476861080500102</v>
          </cell>
        </row>
        <row r="8016">
          <cell r="E8016">
            <v>5794.1620575658899</v>
          </cell>
          <cell r="F8016">
            <v>1.2335418944596901</v>
          </cell>
          <cell r="G8016">
            <v>3.3591831076761101</v>
          </cell>
        </row>
        <row r="8017">
          <cell r="E8017">
            <v>5790.4515695210703</v>
          </cell>
          <cell r="F8017">
            <v>1.2327599928794699</v>
          </cell>
          <cell r="G8017">
            <v>3.3570538321387899</v>
          </cell>
        </row>
        <row r="8018">
          <cell r="E8018">
            <v>5787.1654627345297</v>
          </cell>
          <cell r="F8018">
            <v>1.23062833480163</v>
          </cell>
          <cell r="G8018">
            <v>3.3512488977149402</v>
          </cell>
        </row>
        <row r="8019">
          <cell r="E8019">
            <v>5773.3165518043397</v>
          </cell>
          <cell r="F8019">
            <v>1.2298375241494</v>
          </cell>
          <cell r="G8019">
            <v>3.34909536097955</v>
          </cell>
        </row>
        <row r="8020">
          <cell r="E8020">
            <v>5758.58809986508</v>
          </cell>
          <cell r="F8020">
            <v>1.2297308487952301</v>
          </cell>
          <cell r="G8020">
            <v>3.3488048624976199</v>
          </cell>
        </row>
        <row r="8021">
          <cell r="E8021">
            <v>5777.1379460870803</v>
          </cell>
          <cell r="F8021">
            <v>1.22914742655969</v>
          </cell>
          <cell r="G8021">
            <v>3.3472160862046798</v>
          </cell>
        </row>
        <row r="8022">
          <cell r="E8022">
            <v>5756.2682931183499</v>
          </cell>
          <cell r="F8022">
            <v>1.2274233765860101</v>
          </cell>
          <cell r="G8022">
            <v>3.3425211507716899</v>
          </cell>
        </row>
        <row r="8023">
          <cell r="E8023">
            <v>5757.7679045242103</v>
          </cell>
          <cell r="F8023">
            <v>1.22666393335138</v>
          </cell>
          <cell r="G8023">
            <v>3.34045303383422</v>
          </cell>
        </row>
        <row r="8024">
          <cell r="E8024">
            <v>5778.4903375793501</v>
          </cell>
          <cell r="F8024">
            <v>1.22978603234757</v>
          </cell>
          <cell r="G8024">
            <v>3.3489551384288099</v>
          </cell>
        </row>
        <row r="8025">
          <cell r="E8025">
            <v>5746.71146776356</v>
          </cell>
          <cell r="F8025">
            <v>1.2255788871816899</v>
          </cell>
          <cell r="G8025">
            <v>3.3374982345034101</v>
          </cell>
        </row>
        <row r="8026">
          <cell r="E8026">
            <v>5765.1991559027601</v>
          </cell>
          <cell r="F8026">
            <v>1.2273003229694801</v>
          </cell>
          <cell r="G8026">
            <v>3.34218605098155</v>
          </cell>
        </row>
        <row r="8027">
          <cell r="E8027">
            <v>5787.0407652894601</v>
          </cell>
          <cell r="F8027">
            <v>1.2300946454419299</v>
          </cell>
          <cell r="G8027">
            <v>3.3497955540628701</v>
          </cell>
        </row>
        <row r="8028">
          <cell r="E8028">
            <v>5774.1701044251804</v>
          </cell>
          <cell r="F8028">
            <v>1.2287578999237101</v>
          </cell>
          <cell r="G8028">
            <v>3.3461553266946602</v>
          </cell>
        </row>
        <row r="8029">
          <cell r="E8029">
            <v>5752.9703890837</v>
          </cell>
          <cell r="F8029">
            <v>1.2269038266569201</v>
          </cell>
          <cell r="G8029">
            <v>3.3411063116379398</v>
          </cell>
        </row>
        <row r="8030">
          <cell r="E8030">
            <v>5758.0093479884299</v>
          </cell>
          <cell r="F8030">
            <v>1.2269049656570099</v>
          </cell>
          <cell r="G8030">
            <v>3.3411094133646801</v>
          </cell>
        </row>
        <row r="8031">
          <cell r="E8031">
            <v>5765.0316097115001</v>
          </cell>
          <cell r="F8031">
            <v>1.2262651275663801</v>
          </cell>
          <cell r="G8031">
            <v>3.33936700533188</v>
          </cell>
        </row>
        <row r="8032">
          <cell r="E8032">
            <v>5760.8690247614504</v>
          </cell>
          <cell r="F8032">
            <v>1.2250872891957101</v>
          </cell>
          <cell r="G8032">
            <v>3.3361595141424099</v>
          </cell>
        </row>
        <row r="8033">
          <cell r="E8033">
            <v>5766.8829931472501</v>
          </cell>
          <cell r="F8033">
            <v>1.22658099722071</v>
          </cell>
          <cell r="G8033">
            <v>3.3402271820407798</v>
          </cell>
        </row>
        <row r="8034">
          <cell r="E8034">
            <v>5784.1218063980596</v>
          </cell>
          <cell r="F8034">
            <v>1.2286903299862699</v>
          </cell>
          <cell r="G8034">
            <v>3.34597132014129</v>
          </cell>
        </row>
        <row r="8035">
          <cell r="E8035">
            <v>5772.1880426286398</v>
          </cell>
          <cell r="F8035">
            <v>1.22571219562824</v>
          </cell>
          <cell r="G8035">
            <v>3.3378612602618198</v>
          </cell>
        </row>
        <row r="8036">
          <cell r="E8036">
            <v>5764.7317723496599</v>
          </cell>
          <cell r="F8036">
            <v>1.22482093421121</v>
          </cell>
          <cell r="G8036">
            <v>3.3354341758554802</v>
          </cell>
        </row>
        <row r="8037">
          <cell r="E8037">
            <v>5781.5325331494396</v>
          </cell>
          <cell r="F8037">
            <v>1.2276222367269001</v>
          </cell>
          <cell r="G8037">
            <v>3.3430626870008799</v>
          </cell>
        </row>
        <row r="8038">
          <cell r="E8038">
            <v>5771.67253754801</v>
          </cell>
          <cell r="F8038">
            <v>1.22470601742634</v>
          </cell>
          <cell r="G8038">
            <v>3.33512123429731</v>
          </cell>
        </row>
        <row r="8039">
          <cell r="E8039">
            <v>5775.3321495676701</v>
          </cell>
          <cell r="F8039">
            <v>1.2243262024538699</v>
          </cell>
          <cell r="G8039">
            <v>3.3340869216036699</v>
          </cell>
        </row>
        <row r="8040">
          <cell r="E8040">
            <v>5781.6447249144803</v>
          </cell>
          <cell r="F8040">
            <v>1.22678095758942</v>
          </cell>
          <cell r="G8040">
            <v>3.34077171441198</v>
          </cell>
        </row>
        <row r="8041">
          <cell r="E8041">
            <v>5770.6758667409804</v>
          </cell>
          <cell r="F8041">
            <v>1.22314267417332</v>
          </cell>
          <cell r="G8041">
            <v>3.3308639356432099</v>
          </cell>
        </row>
        <row r="8042">
          <cell r="E8042">
            <v>5785.8841939910699</v>
          </cell>
          <cell r="F8042">
            <v>1.2247979586922699</v>
          </cell>
          <cell r="G8042">
            <v>3.3353716088883898</v>
          </cell>
        </row>
        <row r="8043">
          <cell r="E8043">
            <v>5770.2993548433897</v>
          </cell>
          <cell r="F8043">
            <v>1.2238300569395999</v>
          </cell>
          <cell r="G8043">
            <v>3.3327358174069301</v>
          </cell>
        </row>
        <row r="8044">
          <cell r="E8044">
            <v>5782.69929118036</v>
          </cell>
          <cell r="F8044">
            <v>1.22424439079701</v>
          </cell>
          <cell r="G8044">
            <v>3.3338641319789599</v>
          </cell>
        </row>
        <row r="8045">
          <cell r="E8045">
            <v>5809.0267386701898</v>
          </cell>
          <cell r="F8045">
            <v>1.2268354335295499</v>
          </cell>
          <cell r="G8045">
            <v>3.3409200633725602</v>
          </cell>
        </row>
        <row r="8046">
          <cell r="E8046">
            <v>5838.4264362530403</v>
          </cell>
          <cell r="F8046">
            <v>1.2310369608311</v>
          </cell>
          <cell r="G8046">
            <v>3.3523616687215099</v>
          </cell>
        </row>
        <row r="8047">
          <cell r="E8047">
            <v>5854.8069670860204</v>
          </cell>
          <cell r="F8047">
            <v>1.23309034873886</v>
          </cell>
          <cell r="G8047">
            <v>3.3579534577026902</v>
          </cell>
        </row>
        <row r="8048">
          <cell r="E8048">
            <v>5850.9248543766398</v>
          </cell>
          <cell r="F8048">
            <v>1.2301571986643101</v>
          </cell>
          <cell r="G8048">
            <v>3.3499658990904</v>
          </cell>
        </row>
        <row r="8049">
          <cell r="E8049">
            <v>5852.6862543096304</v>
          </cell>
          <cell r="F8049">
            <v>1.23063606041577</v>
          </cell>
          <cell r="G8049">
            <v>3.3512699361187499</v>
          </cell>
        </row>
        <row r="8050">
          <cell r="E8050">
            <v>5857.7192139312801</v>
          </cell>
          <cell r="F8050">
            <v>1.2313210498620799</v>
          </cell>
          <cell r="G8050">
            <v>3.35313530038998</v>
          </cell>
        </row>
        <row r="8051">
          <cell r="E8051">
            <v>5896.6214744666504</v>
          </cell>
          <cell r="F8051">
            <v>1.2348780010101801</v>
          </cell>
          <cell r="G8051">
            <v>3.3628215950064799</v>
          </cell>
        </row>
        <row r="8052">
          <cell r="E8052">
            <v>5878.7989109262498</v>
          </cell>
          <cell r="F8052">
            <v>1.23272845997134</v>
          </cell>
          <cell r="G8052">
            <v>3.35696796167684</v>
          </cell>
        </row>
        <row r="8053">
          <cell r="E8053">
            <v>5872.0187104367096</v>
          </cell>
          <cell r="F8053">
            <v>1.2307009450580699</v>
          </cell>
          <cell r="G8053">
            <v>3.3514466300724401</v>
          </cell>
        </row>
        <row r="8054">
          <cell r="E8054">
            <v>5891.05282032385</v>
          </cell>
          <cell r="F8054">
            <v>1.23206394506432</v>
          </cell>
          <cell r="G8054">
            <v>3.3551583537012202</v>
          </cell>
        </row>
        <row r="8055">
          <cell r="E8055">
            <v>5895.3361844227502</v>
          </cell>
          <cell r="F8055">
            <v>1.2327960861628799</v>
          </cell>
          <cell r="G8055">
            <v>3.3571521214214401</v>
          </cell>
        </row>
        <row r="8056">
          <cell r="E8056">
            <v>5933.7819573597199</v>
          </cell>
          <cell r="F8056">
            <v>1.2376029337382399</v>
          </cell>
          <cell r="G8056">
            <v>3.3702421358334602</v>
          </cell>
        </row>
        <row r="8057">
          <cell r="E8057">
            <v>5898.8913846780697</v>
          </cell>
          <cell r="F8057">
            <v>1.23229340214455</v>
          </cell>
          <cell r="G8057">
            <v>3.35578321156077</v>
          </cell>
        </row>
        <row r="8058">
          <cell r="E8058">
            <v>5908.4438854971304</v>
          </cell>
          <cell r="F8058">
            <v>1.2349776286990299</v>
          </cell>
          <cell r="G8058">
            <v>3.36309290127579</v>
          </cell>
        </row>
        <row r="8059">
          <cell r="E8059">
            <v>5886.4707334731702</v>
          </cell>
          <cell r="F8059">
            <v>1.23053726542391</v>
          </cell>
          <cell r="G8059">
            <v>3.3510008974511001</v>
          </cell>
        </row>
        <row r="8060">
          <cell r="E8060">
            <v>5889.84968590056</v>
          </cell>
          <cell r="F8060">
            <v>1.23229738414052</v>
          </cell>
          <cell r="G8060">
            <v>3.3557940553380701</v>
          </cell>
        </row>
        <row r="8061">
          <cell r="E8061">
            <v>5906.2287721570301</v>
          </cell>
          <cell r="F8061">
            <v>1.2325545175741599</v>
          </cell>
          <cell r="G8061">
            <v>3.3564942814840899</v>
          </cell>
        </row>
        <row r="8062">
          <cell r="E8062">
            <v>5916.65220172114</v>
          </cell>
          <cell r="F8062">
            <v>1.2341650755998199</v>
          </cell>
          <cell r="G8062">
            <v>3.3608801554767198</v>
          </cell>
        </row>
        <row r="8063">
          <cell r="E8063">
            <v>5915.37746479829</v>
          </cell>
          <cell r="F8063">
            <v>1.23302510963692</v>
          </cell>
          <cell r="G8063">
            <v>3.3577757984839902</v>
          </cell>
        </row>
        <row r="8064">
          <cell r="E8064">
            <v>5933.2826020286702</v>
          </cell>
          <cell r="F8064">
            <v>1.23649251888473</v>
          </cell>
          <cell r="G8064">
            <v>3.3672182524654501</v>
          </cell>
        </row>
        <row r="8065">
          <cell r="E8065">
            <v>5913.5862002836702</v>
          </cell>
          <cell r="F8065">
            <v>1.2321047456335099</v>
          </cell>
          <cell r="G8065">
            <v>3.35526946187146</v>
          </cell>
        </row>
        <row r="8066">
          <cell r="E8066">
            <v>5918.6665510800403</v>
          </cell>
          <cell r="F8066">
            <v>1.23210203068209</v>
          </cell>
          <cell r="G8066">
            <v>3.3552620685117298</v>
          </cell>
        </row>
        <row r="8067">
          <cell r="E8067">
            <v>5901.28648394024</v>
          </cell>
          <cell r="F8067">
            <v>1.2316110034440899</v>
          </cell>
          <cell r="G8067">
            <v>3.35392490241246</v>
          </cell>
        </row>
        <row r="8068">
          <cell r="E8068">
            <v>5894.4131453105701</v>
          </cell>
          <cell r="F8068">
            <v>1.23063656645007</v>
          </cell>
          <cell r="G8068">
            <v>3.3512713141521102</v>
          </cell>
        </row>
        <row r="8069">
          <cell r="E8069">
            <v>5898.70369643101</v>
          </cell>
          <cell r="F8069">
            <v>1.2307149894876901</v>
          </cell>
          <cell r="G8069">
            <v>3.3514848758839002</v>
          </cell>
        </row>
        <row r="8070">
          <cell r="E8070">
            <v>5901.8617432298397</v>
          </cell>
          <cell r="F8070">
            <v>1.23141728183914</v>
          </cell>
          <cell r="G8070">
            <v>3.35339735945194</v>
          </cell>
        </row>
        <row r="8071">
          <cell r="E8071">
            <v>5921.8916135055297</v>
          </cell>
          <cell r="F8071">
            <v>1.2334694761745699</v>
          </cell>
          <cell r="G8071">
            <v>3.3589858980951899</v>
          </cell>
        </row>
        <row r="8072">
          <cell r="E8072">
            <v>5899.5881118474399</v>
          </cell>
          <cell r="F8072">
            <v>1.22944117315212</v>
          </cell>
          <cell r="G8072">
            <v>3.3480160173587401</v>
          </cell>
        </row>
        <row r="8073">
          <cell r="E8073">
            <v>5894.4705635004302</v>
          </cell>
          <cell r="F8073">
            <v>1.2290436537495399</v>
          </cell>
          <cell r="G8073">
            <v>3.3469334919348999</v>
          </cell>
        </row>
        <row r="8074">
          <cell r="E8074">
            <v>5885.6074787180396</v>
          </cell>
          <cell r="F8074">
            <v>1.2287650057050501</v>
          </cell>
          <cell r="G8074">
            <v>3.3461746771688898</v>
          </cell>
        </row>
        <row r="8075">
          <cell r="E8075">
            <v>5888.4057537219996</v>
          </cell>
          <cell r="F8075">
            <v>1.2299669705041201</v>
          </cell>
          <cell r="G8075">
            <v>3.3494478694837699</v>
          </cell>
        </row>
        <row r="8076">
          <cell r="E8076">
            <v>5877.9119300058401</v>
          </cell>
          <cell r="F8076">
            <v>1.2277865701770201</v>
          </cell>
          <cell r="G8076">
            <v>3.3435102000948</v>
          </cell>
        </row>
        <row r="8077">
          <cell r="E8077">
            <v>5866.2320045890301</v>
          </cell>
          <cell r="F8077">
            <v>1.22840660595534</v>
          </cell>
          <cell r="G8077">
            <v>3.3451986824414899</v>
          </cell>
        </row>
        <row r="8078">
          <cell r="E8078">
            <v>5865.7687500422699</v>
          </cell>
          <cell r="F8078">
            <v>1.22573859510574</v>
          </cell>
          <cell r="G8078">
            <v>3.33793315135792</v>
          </cell>
        </row>
        <row r="8079">
          <cell r="E8079">
            <v>5877.4140641493304</v>
          </cell>
          <cell r="F8079">
            <v>1.2286964560995199</v>
          </cell>
          <cell r="G8079">
            <v>3.3459880027819202</v>
          </cell>
        </row>
        <row r="8080">
          <cell r="E8080">
            <v>5881.9334094783799</v>
          </cell>
          <cell r="F8080">
            <v>1.2294917563137799</v>
          </cell>
          <cell r="G8080">
            <v>3.3481537654992399</v>
          </cell>
        </row>
        <row r="8081">
          <cell r="E8081">
            <v>5889.3616712688799</v>
          </cell>
          <cell r="F8081">
            <v>1.2296070720199499</v>
          </cell>
          <cell r="G8081">
            <v>3.3484677934004998</v>
          </cell>
        </row>
        <row r="8082">
          <cell r="E8082">
            <v>5891.1876568951202</v>
          </cell>
          <cell r="F8082">
            <v>1.22998853018385</v>
          </cell>
          <cell r="G8082">
            <v>3.3495065808354498</v>
          </cell>
        </row>
        <row r="8083">
          <cell r="E8083">
            <v>5901.6103663922104</v>
          </cell>
          <cell r="F8083">
            <v>1.2320112230578999</v>
          </cell>
          <cell r="G8083">
            <v>3.3550147810555102</v>
          </cell>
        </row>
        <row r="8084">
          <cell r="E8084">
            <v>5898.6828571793503</v>
          </cell>
          <cell r="F8084">
            <v>1.23131721123655</v>
          </cell>
          <cell r="G8084">
            <v>3.3531248470392598</v>
          </cell>
        </row>
        <row r="8085">
          <cell r="E8085">
            <v>5879.8153727835197</v>
          </cell>
          <cell r="F8085">
            <v>1.22984270157215</v>
          </cell>
          <cell r="G8085">
            <v>3.3491094601448399</v>
          </cell>
        </row>
        <row r="8086">
          <cell r="E8086">
            <v>5876.8341931373498</v>
          </cell>
          <cell r="F8086">
            <v>1.22972452425155</v>
          </cell>
          <cell r="G8086">
            <v>3.3487876394909399</v>
          </cell>
        </row>
        <row r="8087">
          <cell r="E8087">
            <v>5870.9440101148803</v>
          </cell>
          <cell r="F8087">
            <v>1.2294574674977401</v>
          </cell>
          <cell r="G8087">
            <v>3.3480603901447799</v>
          </cell>
        </row>
        <row r="8088">
          <cell r="E8088">
            <v>5858.9908850454003</v>
          </cell>
          <cell r="F8088">
            <v>1.22813626579542</v>
          </cell>
          <cell r="G8088">
            <v>3.3444624917189598</v>
          </cell>
        </row>
        <row r="8089">
          <cell r="E8089">
            <v>5833.0257203371903</v>
          </cell>
          <cell r="F8089">
            <v>1.2234275657089499</v>
          </cell>
          <cell r="G8089">
            <v>3.3316397526935502</v>
          </cell>
        </row>
        <row r="8090">
          <cell r="E8090">
            <v>5833.4181937600197</v>
          </cell>
          <cell r="F8090">
            <v>1.2242107675657801</v>
          </cell>
          <cell r="G8090">
            <v>3.33377256914607</v>
          </cell>
        </row>
        <row r="8203">
          <cell r="E8203">
            <v>15674.2037850659</v>
          </cell>
          <cell r="F8203">
            <v>1.9900821442566501</v>
          </cell>
          <cell r="G8203">
            <v>5.4193946325616498</v>
          </cell>
        </row>
        <row r="8204">
          <cell r="E8204">
            <v>15734.729975476101</v>
          </cell>
          <cell r="F8204">
            <v>1.9946673183130801</v>
          </cell>
          <cell r="G8204">
            <v>5.4318809853197596</v>
          </cell>
        </row>
        <row r="8205">
          <cell r="E8205">
            <v>15758.0443671584</v>
          </cell>
          <cell r="F8205">
            <v>1.99667595189993</v>
          </cell>
          <cell r="G8205">
            <v>5.4373508992681696</v>
          </cell>
        </row>
        <row r="8206">
          <cell r="E8206">
            <v>15768.8007748204</v>
          </cell>
          <cell r="F8206">
            <v>1.9976632314263201</v>
          </cell>
          <cell r="G8206">
            <v>5.44003946033164</v>
          </cell>
        </row>
        <row r="8207">
          <cell r="E8207">
            <v>15714.993583686601</v>
          </cell>
          <cell r="F8207">
            <v>1.9911984368461899</v>
          </cell>
          <cell r="G8207">
            <v>5.4224345221891204</v>
          </cell>
        </row>
        <row r="8208">
          <cell r="E8208">
            <v>15724.5807892659</v>
          </cell>
          <cell r="F8208">
            <v>1.99238812920652</v>
          </cell>
          <cell r="G8208">
            <v>5.4256742941807401</v>
          </cell>
        </row>
        <row r="8209">
          <cell r="E8209">
            <v>15719.4012656059</v>
          </cell>
          <cell r="F8209">
            <v>1.99116703021213</v>
          </cell>
          <cell r="G8209">
            <v>5.4223489955969004</v>
          </cell>
        </row>
        <row r="8210">
          <cell r="E8210">
            <v>15729.6754609175</v>
          </cell>
          <cell r="F8210">
            <v>1.99040316132546</v>
          </cell>
          <cell r="G8210">
            <v>5.4202688267172503</v>
          </cell>
        </row>
        <row r="8211">
          <cell r="E8211">
            <v>15735.780061371001</v>
          </cell>
          <cell r="F8211">
            <v>1.9941041247512199</v>
          </cell>
          <cell r="G8211">
            <v>5.4303472957808401</v>
          </cell>
        </row>
        <row r="8212">
          <cell r="E8212">
            <v>15688.546283314599</v>
          </cell>
          <cell r="F8212">
            <v>1.9886920747933901</v>
          </cell>
          <cell r="G8212">
            <v>5.4156091933475796</v>
          </cell>
        </row>
        <row r="8213">
          <cell r="E8213">
            <v>15744.859156794801</v>
          </cell>
          <cell r="F8213">
            <v>1.9915752803797899</v>
          </cell>
          <cell r="G8213">
            <v>5.4234607430560198</v>
          </cell>
        </row>
        <row r="8214">
          <cell r="E8214">
            <v>15757.941774986501</v>
          </cell>
          <cell r="F8214">
            <v>1.9960550551463501</v>
          </cell>
          <cell r="G8214">
            <v>5.4356600723124</v>
          </cell>
        </row>
        <row r="8215">
          <cell r="E8215">
            <v>15765.5983831742</v>
          </cell>
          <cell r="F8215">
            <v>1.99537055209339</v>
          </cell>
          <cell r="G8215">
            <v>5.4337960325882602</v>
          </cell>
        </row>
        <row r="8216">
          <cell r="E8216">
            <v>15740.1718017562</v>
          </cell>
          <cell r="F8216">
            <v>1.9941780510379199</v>
          </cell>
          <cell r="G8216">
            <v>5.4305486119538902</v>
          </cell>
        </row>
        <row r="8217">
          <cell r="E8217">
            <v>15742.744862578</v>
          </cell>
          <cell r="F8217">
            <v>1.99475637251551</v>
          </cell>
          <cell r="G8217">
            <v>5.4321234978552599</v>
          </cell>
        </row>
        <row r="8218">
          <cell r="E8218">
            <v>15775.338432979101</v>
          </cell>
          <cell r="F8218">
            <v>1.99583919355995</v>
          </cell>
          <cell r="G8218">
            <v>5.4350722377216902</v>
          </cell>
        </row>
        <row r="8219">
          <cell r="E8219">
            <v>15730.378030875499</v>
          </cell>
          <cell r="F8219">
            <v>1.9915238075428501</v>
          </cell>
          <cell r="G8219">
            <v>5.4233205721504998</v>
          </cell>
        </row>
        <row r="8220">
          <cell r="E8220">
            <v>15771.450792863699</v>
          </cell>
          <cell r="F8220">
            <v>1.99532612033076</v>
          </cell>
          <cell r="G8220">
            <v>5.4336750359466803</v>
          </cell>
        </row>
        <row r="8221">
          <cell r="E8221">
            <v>15703.816842702699</v>
          </cell>
          <cell r="F8221">
            <v>1.9892174679482799</v>
          </cell>
          <cell r="G8221">
            <v>5.4170399447624504</v>
          </cell>
        </row>
        <row r="8222">
          <cell r="E8222">
            <v>15716.5995635572</v>
          </cell>
          <cell r="F8222">
            <v>1.9897479993413001</v>
          </cell>
          <cell r="G8222">
            <v>5.4184846886349796</v>
          </cell>
        </row>
        <row r="8223">
          <cell r="E8223">
            <v>15751.128314661901</v>
          </cell>
          <cell r="F8223">
            <v>1.9950983901044901</v>
          </cell>
          <cell r="G8223">
            <v>5.4330548806583803</v>
          </cell>
        </row>
        <row r="8224">
          <cell r="E8224">
            <v>15777.0352076621</v>
          </cell>
          <cell r="F8224">
            <v>1.9954906568144199</v>
          </cell>
          <cell r="G8224">
            <v>5.4341231019418199</v>
          </cell>
        </row>
        <row r="8225">
          <cell r="E8225">
            <v>15749.7391031846</v>
          </cell>
          <cell r="F8225">
            <v>1.9928673788126501</v>
          </cell>
          <cell r="G8225">
            <v>5.4269793874155203</v>
          </cell>
        </row>
        <row r="8226">
          <cell r="E8226">
            <v>15783.125663212601</v>
          </cell>
          <cell r="F8226">
            <v>1.9967751466792401</v>
          </cell>
          <cell r="G8226">
            <v>5.4376210266375899</v>
          </cell>
        </row>
        <row r="8227">
          <cell r="E8227">
            <v>15762.226103000699</v>
          </cell>
          <cell r="F8227">
            <v>1.9955322128835</v>
          </cell>
          <cell r="G8227">
            <v>5.4342362674904896</v>
          </cell>
        </row>
        <row r="8228">
          <cell r="E8228">
            <v>15745.2914702862</v>
          </cell>
          <cell r="F8228">
            <v>1.99432383842682</v>
          </cell>
          <cell r="G8228">
            <v>5.4309456203865301</v>
          </cell>
        </row>
        <row r="8229">
          <cell r="E8229">
            <v>15702.302209059701</v>
          </cell>
          <cell r="F8229">
            <v>1.9897313088272299</v>
          </cell>
          <cell r="G8229">
            <v>5.4184392370024304</v>
          </cell>
        </row>
        <row r="8230">
          <cell r="E8230">
            <v>15679.0968208459</v>
          </cell>
          <cell r="F8230">
            <v>1.9882180863947401</v>
          </cell>
          <cell r="G8230">
            <v>5.4143184274407998</v>
          </cell>
        </row>
        <row r="8231">
          <cell r="E8231">
            <v>15721.030392180401</v>
          </cell>
          <cell r="F8231">
            <v>1.99255875156646</v>
          </cell>
          <cell r="G8231">
            <v>5.4261389332431502</v>
          </cell>
        </row>
        <row r="8232">
          <cell r="E8232">
            <v>15760.511527946001</v>
          </cell>
          <cell r="F8232">
            <v>1.9950043978407901</v>
          </cell>
          <cell r="G8232">
            <v>5.4327989207871399</v>
          </cell>
        </row>
        <row r="8233">
          <cell r="E8233">
            <v>15736.244314981799</v>
          </cell>
          <cell r="F8233">
            <v>1.9925887056339899</v>
          </cell>
          <cell r="G8233">
            <v>5.4262205042040801</v>
          </cell>
        </row>
        <row r="8234">
          <cell r="E8234">
            <v>15692.870082311099</v>
          </cell>
          <cell r="F8234">
            <v>1.98943118133262</v>
          </cell>
          <cell r="G8234">
            <v>5.4176219293661303</v>
          </cell>
        </row>
        <row r="8235">
          <cell r="E8235">
            <v>15743.4557113589</v>
          </cell>
          <cell r="F8235">
            <v>1.9919503312540701</v>
          </cell>
          <cell r="G8235">
            <v>5.4244820821504502</v>
          </cell>
        </row>
        <row r="8236">
          <cell r="E8236">
            <v>15744.851568927799</v>
          </cell>
          <cell r="F8236">
            <v>1.99493555832487</v>
          </cell>
          <cell r="G8236">
            <v>5.4326114569157804</v>
          </cell>
        </row>
        <row r="8237">
          <cell r="E8237">
            <v>15731.680239788</v>
          </cell>
          <cell r="F8237">
            <v>1.99280970704017</v>
          </cell>
          <cell r="G8237">
            <v>5.4268223355595699</v>
          </cell>
        </row>
        <row r="8238">
          <cell r="E8238">
            <v>15764.450190179399</v>
          </cell>
          <cell r="F8238">
            <v>1.9971190781346499</v>
          </cell>
          <cell r="G8238">
            <v>5.4385576212846098</v>
          </cell>
        </row>
        <row r="8239">
          <cell r="E8239">
            <v>15733.8783060735</v>
          </cell>
          <cell r="F8239">
            <v>1.99521369345303</v>
          </cell>
          <cell r="G8239">
            <v>5.4333688749072904</v>
          </cell>
        </row>
        <row r="8240">
          <cell r="E8240">
            <v>15689.003949669799</v>
          </cell>
          <cell r="F8240">
            <v>1.9899468981384401</v>
          </cell>
          <cell r="G8240">
            <v>5.4190263301329198</v>
          </cell>
        </row>
        <row r="8241">
          <cell r="E8241">
            <v>15663.168723454901</v>
          </cell>
          <cell r="F8241">
            <v>1.99051722362888</v>
          </cell>
          <cell r="G8241">
            <v>5.4205794413502897</v>
          </cell>
        </row>
        <row r="8242">
          <cell r="E8242">
            <v>15674.283626589</v>
          </cell>
          <cell r="F8242">
            <v>1.99218139299258</v>
          </cell>
          <cell r="G8242">
            <v>5.4251113098177903</v>
          </cell>
        </row>
        <row r="8243">
          <cell r="E8243">
            <v>15720.398953043499</v>
          </cell>
          <cell r="F8243">
            <v>1.9952800592406501</v>
          </cell>
          <cell r="G8243">
            <v>5.4335496023181102</v>
          </cell>
        </row>
        <row r="8244">
          <cell r="E8244">
            <v>15678.9516222531</v>
          </cell>
          <cell r="F8244">
            <v>1.9918553282793701</v>
          </cell>
          <cell r="G8244">
            <v>5.4242233699095301</v>
          </cell>
        </row>
        <row r="8245">
          <cell r="E8245">
            <v>15658.263386312499</v>
          </cell>
          <cell r="F8245">
            <v>1.9902585431008499</v>
          </cell>
          <cell r="G8245">
            <v>5.4198750021545496</v>
          </cell>
        </row>
        <row r="8246">
          <cell r="E8246">
            <v>15670.865024848001</v>
          </cell>
          <cell r="F8246">
            <v>1.99134782017927</v>
          </cell>
          <cell r="G8246">
            <v>5.4228413231022401</v>
          </cell>
        </row>
        <row r="8247">
          <cell r="E8247">
            <v>15689.459950902899</v>
          </cell>
          <cell r="F8247">
            <v>1.9931753510493</v>
          </cell>
          <cell r="G8247">
            <v>5.4278180578648998</v>
          </cell>
        </row>
        <row r="8248">
          <cell r="E8248">
            <v>15710.7234891352</v>
          </cell>
          <cell r="F8248">
            <v>1.9984631969012301</v>
          </cell>
          <cell r="G8248">
            <v>5.4422179274936502</v>
          </cell>
        </row>
        <row r="8249">
          <cell r="E8249">
            <v>15673.639033416701</v>
          </cell>
          <cell r="F8249">
            <v>1.99291406345782</v>
          </cell>
          <cell r="G8249">
            <v>5.4271065191101497</v>
          </cell>
        </row>
        <row r="8250">
          <cell r="E8250">
            <v>15708.7573570237</v>
          </cell>
          <cell r="F8250">
            <v>1.9970696170584401</v>
          </cell>
          <cell r="G8250">
            <v>5.4384229288088699</v>
          </cell>
        </row>
        <row r="8251">
          <cell r="E8251">
            <v>15653.3811184182</v>
          </cell>
          <cell r="F8251">
            <v>1.9921917141552801</v>
          </cell>
          <cell r="G8251">
            <v>5.4251394164232902</v>
          </cell>
        </row>
        <row r="8252">
          <cell r="E8252">
            <v>15705.637369084499</v>
          </cell>
          <cell r="F8252">
            <v>1.9985107210455799</v>
          </cell>
          <cell r="G8252">
            <v>5.4423473453136797</v>
          </cell>
        </row>
        <row r="8253">
          <cell r="E8253">
            <v>15641.800348930001</v>
          </cell>
          <cell r="F8253">
            <v>1.9936544778008001</v>
          </cell>
          <cell r="G8253">
            <v>5.4291228165417804</v>
          </cell>
        </row>
        <row r="8254">
          <cell r="E8254">
            <v>15677.910032612401</v>
          </cell>
          <cell r="F8254">
            <v>1.9979872257052</v>
          </cell>
          <cell r="G8254">
            <v>5.44092176203009</v>
          </cell>
        </row>
        <row r="8255">
          <cell r="E8255">
            <v>15652.667246802301</v>
          </cell>
          <cell r="F8255">
            <v>1.99438049556773</v>
          </cell>
          <cell r="G8255">
            <v>5.4310999091962699</v>
          </cell>
        </row>
        <row r="8256">
          <cell r="E8256">
            <v>15623.330552183999</v>
          </cell>
          <cell r="F8256">
            <v>1.9934901124078299</v>
          </cell>
          <cell r="G8256">
            <v>5.4286752164610297</v>
          </cell>
        </row>
        <row r="8257">
          <cell r="E8257">
            <v>15626.8818826141</v>
          </cell>
          <cell r="F8257">
            <v>1.99526966040492</v>
          </cell>
          <cell r="G8257">
            <v>5.4335212841933096</v>
          </cell>
        </row>
        <row r="8258">
          <cell r="E8258">
            <v>15630.2221729148</v>
          </cell>
          <cell r="F8258">
            <v>1.9958570631702299</v>
          </cell>
          <cell r="G8258">
            <v>5.4351209002707899</v>
          </cell>
        </row>
        <row r="8259">
          <cell r="E8259">
            <v>15629.710898079</v>
          </cell>
          <cell r="F8259">
            <v>1.99706326549474</v>
          </cell>
          <cell r="G8259">
            <v>5.4384056322212304</v>
          </cell>
        </row>
        <row r="8260">
          <cell r="E8260">
            <v>15575.7497224409</v>
          </cell>
          <cell r="F8260">
            <v>1.9921628584715101</v>
          </cell>
          <cell r="G8260">
            <v>5.42506083658267</v>
          </cell>
        </row>
        <row r="8261">
          <cell r="E8261">
            <v>15575.610046338799</v>
          </cell>
          <cell r="F8261">
            <v>1.9909673207876</v>
          </cell>
          <cell r="G8261">
            <v>5.4218051465972499</v>
          </cell>
        </row>
        <row r="8262">
          <cell r="E8262">
            <v>15570.620081061399</v>
          </cell>
          <cell r="F8262">
            <v>1.99228316542772</v>
          </cell>
          <cell r="G8262">
            <v>5.4253884566633701</v>
          </cell>
        </row>
        <row r="8263">
          <cell r="E8263">
            <v>15606.220070780901</v>
          </cell>
          <cell r="F8263">
            <v>1.99868862783944</v>
          </cell>
          <cell r="G8263">
            <v>5.4428318213573199</v>
          </cell>
        </row>
        <row r="8264">
          <cell r="E8264">
            <v>15581.196048010301</v>
          </cell>
          <cell r="F8264">
            <v>1.9939660328650299</v>
          </cell>
          <cell r="G8264">
            <v>5.4299712437525498</v>
          </cell>
        </row>
        <row r="8265">
          <cell r="E8265">
            <v>15607.375938424</v>
          </cell>
          <cell r="F8265">
            <v>1.9975239989653499</v>
          </cell>
          <cell r="G8265">
            <v>5.4396603022884102</v>
          </cell>
        </row>
        <row r="8266">
          <cell r="E8266">
            <v>15535.1305329401</v>
          </cell>
          <cell r="F8266">
            <v>1.9904853035663901</v>
          </cell>
          <cell r="G8266">
            <v>5.4204925165890003</v>
          </cell>
        </row>
        <row r="8267">
          <cell r="E8267">
            <v>15545.5820268518</v>
          </cell>
          <cell r="F8267">
            <v>1.9956453255992599</v>
          </cell>
          <cell r="G8267">
            <v>5.4345442962050097</v>
          </cell>
        </row>
        <row r="8268">
          <cell r="E8268">
            <v>15560.8090154949</v>
          </cell>
          <cell r="F8268">
            <v>1.99452862522538</v>
          </cell>
          <cell r="G8268">
            <v>5.4315032960986196</v>
          </cell>
        </row>
        <row r="8269">
          <cell r="E8269">
            <v>15565.397510121</v>
          </cell>
          <cell r="F8269">
            <v>1.99778630026925</v>
          </cell>
          <cell r="G8269">
            <v>5.4403746015863597</v>
          </cell>
        </row>
        <row r="8270">
          <cell r="E8270">
            <v>15515.0995825354</v>
          </cell>
          <cell r="F8270">
            <v>1.9910530115767799</v>
          </cell>
          <cell r="G8270">
            <v>5.4220384998808102</v>
          </cell>
        </row>
        <row r="8271">
          <cell r="E8271">
            <v>15519.924583491</v>
          </cell>
          <cell r="F8271">
            <v>1.9931208276803201</v>
          </cell>
          <cell r="G8271">
            <v>5.4276695797460297</v>
          </cell>
        </row>
        <row r="8272">
          <cell r="E8272">
            <v>15537.219134667501</v>
          </cell>
          <cell r="F8272">
            <v>1.99677392649917</v>
          </cell>
          <cell r="G8272">
            <v>5.43761770384143</v>
          </cell>
        </row>
        <row r="8273">
          <cell r="E8273">
            <v>15554.014295486</v>
          </cell>
          <cell r="F8273">
            <v>1.9972522074127801</v>
          </cell>
          <cell r="G8273">
            <v>5.4389201591313103</v>
          </cell>
        </row>
        <row r="8274">
          <cell r="E8274">
            <v>15500.9955231368</v>
          </cell>
          <cell r="F8274">
            <v>1.99224669624845</v>
          </cell>
          <cell r="G8274">
            <v>5.4252891437405504</v>
          </cell>
        </row>
        <row r="8275">
          <cell r="E8275">
            <v>15479.385020014401</v>
          </cell>
          <cell r="F8275">
            <v>1.99104209922603</v>
          </cell>
          <cell r="G8275">
            <v>5.4220087833511501</v>
          </cell>
        </row>
        <row r="8276">
          <cell r="E8276">
            <v>15501.3677130655</v>
          </cell>
          <cell r="F8276">
            <v>1.99267393826538</v>
          </cell>
          <cell r="G8276">
            <v>5.4264526098316699</v>
          </cell>
        </row>
        <row r="8277">
          <cell r="E8277">
            <v>15489.8934249129</v>
          </cell>
          <cell r="F8277">
            <v>1.9947558930456299</v>
          </cell>
          <cell r="G8277">
            <v>5.4321221921621703</v>
          </cell>
        </row>
        <row r="8278">
          <cell r="E8278">
            <v>15527.4310439991</v>
          </cell>
          <cell r="F8278">
            <v>1.9971925958958201</v>
          </cell>
          <cell r="G8278">
            <v>5.4387578249603399</v>
          </cell>
        </row>
        <row r="8279">
          <cell r="E8279">
            <v>15463.276913014601</v>
          </cell>
          <cell r="F8279">
            <v>1.9914106237892999</v>
          </cell>
          <cell r="G8279">
            <v>5.4230123499857896</v>
          </cell>
        </row>
        <row r="8280">
          <cell r="E8280">
            <v>15474.478318931</v>
          </cell>
          <cell r="F8280">
            <v>1.9930265176041599</v>
          </cell>
          <cell r="G8280">
            <v>5.4274127544074302</v>
          </cell>
        </row>
        <row r="8281">
          <cell r="E8281">
            <v>15510.893668447299</v>
          </cell>
          <cell r="F8281">
            <v>1.9967240055425599</v>
          </cell>
          <cell r="G8281">
            <v>5.4374817590187003</v>
          </cell>
        </row>
        <row r="8282">
          <cell r="E8282">
            <v>15490.992684250399</v>
          </cell>
          <cell r="F8282">
            <v>1.99591597005219</v>
          </cell>
          <cell r="G8282">
            <v>5.4352813155786803</v>
          </cell>
        </row>
        <row r="8283">
          <cell r="E8283">
            <v>15433.476288506599</v>
          </cell>
          <cell r="F8283">
            <v>1.9910571129966801</v>
          </cell>
          <cell r="G8283">
            <v>5.4220496688735498</v>
          </cell>
        </row>
        <row r="8284">
          <cell r="E8284">
            <v>15472.7048718405</v>
          </cell>
          <cell r="F8284">
            <v>1.9947601416954099</v>
          </cell>
          <cell r="G8284">
            <v>5.4321337620915404</v>
          </cell>
        </row>
        <row r="8285">
          <cell r="E8285">
            <v>15456.5331961592</v>
          </cell>
          <cell r="F8285">
            <v>1.9947108141276699</v>
          </cell>
          <cell r="G8285">
            <v>5.4319994331862498</v>
          </cell>
        </row>
        <row r="8286">
          <cell r="E8286">
            <v>15445.745054266499</v>
          </cell>
          <cell r="F8286">
            <v>1.99201534083599</v>
          </cell>
          <cell r="G8286">
            <v>5.4246591163398801</v>
          </cell>
        </row>
        <row r="8287">
          <cell r="E8287">
            <v>15418.711920149701</v>
          </cell>
          <cell r="F8287">
            <v>1.9899936067944199</v>
          </cell>
          <cell r="G8287">
            <v>5.4191535272138296</v>
          </cell>
        </row>
        <row r="8288">
          <cell r="E8288">
            <v>15445.6444432267</v>
          </cell>
          <cell r="F8288">
            <v>1.9942566131894099</v>
          </cell>
          <cell r="G8288">
            <v>5.4307625525207897</v>
          </cell>
        </row>
        <row r="8289">
          <cell r="E8289">
            <v>15386.375298999799</v>
          </cell>
          <cell r="F8289">
            <v>1.9888336765447401</v>
          </cell>
          <cell r="G8289">
            <v>5.4159948034458596</v>
          </cell>
        </row>
        <row r="8290">
          <cell r="E8290">
            <v>15403.845463288701</v>
          </cell>
          <cell r="F8290">
            <v>1.9917096060288899</v>
          </cell>
          <cell r="G8290">
            <v>5.4238265388619098</v>
          </cell>
        </row>
        <row r="8291">
          <cell r="E8291">
            <v>15373.795202637601</v>
          </cell>
          <cell r="F8291">
            <v>1.9878449977194801</v>
          </cell>
          <cell r="G8291">
            <v>5.4133024318096501</v>
          </cell>
        </row>
        <row r="8292">
          <cell r="E8292">
            <v>15377.2447032703</v>
          </cell>
          <cell r="F8292">
            <v>1.98855480808684</v>
          </cell>
          <cell r="G8292">
            <v>5.4152353884497</v>
          </cell>
        </row>
        <row r="8293">
          <cell r="E8293">
            <v>15415.9259386884</v>
          </cell>
          <cell r="F8293">
            <v>1.99387462008017</v>
          </cell>
          <cell r="G8293">
            <v>5.42972230832188</v>
          </cell>
        </row>
        <row r="8294">
          <cell r="E8294">
            <v>15415.964195713201</v>
          </cell>
          <cell r="F8294">
            <v>1.9933603789052501</v>
          </cell>
          <cell r="G8294">
            <v>5.4283219259953404</v>
          </cell>
        </row>
        <row r="8295">
          <cell r="E8295">
            <v>15394.0309506717</v>
          </cell>
          <cell r="F8295">
            <v>1.9925900168559001</v>
          </cell>
          <cell r="G8295">
            <v>5.4262240749255</v>
          </cell>
        </row>
        <row r="8296">
          <cell r="E8296">
            <v>15363.6147276632</v>
          </cell>
          <cell r="F8296">
            <v>1.9892849787293501</v>
          </cell>
          <cell r="G8296">
            <v>5.4172237902211098</v>
          </cell>
        </row>
        <row r="8297">
          <cell r="E8297">
            <v>15342.460351382801</v>
          </cell>
          <cell r="F8297">
            <v>1.9863286034129399</v>
          </cell>
          <cell r="G8297">
            <v>5.4091729845959096</v>
          </cell>
        </row>
        <row r="8298">
          <cell r="E8298">
            <v>15334.867010330199</v>
          </cell>
          <cell r="F8298">
            <v>1.9867347402751101</v>
          </cell>
          <cell r="G8298">
            <v>5.4102789770984101</v>
          </cell>
        </row>
        <row r="8299">
          <cell r="E8299">
            <v>15297.421582866</v>
          </cell>
          <cell r="F8299">
            <v>1.9836568320940899</v>
          </cell>
          <cell r="G8299">
            <v>5.4018972129969498</v>
          </cell>
        </row>
        <row r="8300">
          <cell r="E8300">
            <v>15343.09384799</v>
          </cell>
          <cell r="F8300">
            <v>1.98769381543234</v>
          </cell>
          <cell r="G8300">
            <v>5.4128907319821602</v>
          </cell>
        </row>
        <row r="8301">
          <cell r="E8301">
            <v>15344.044507324999</v>
          </cell>
          <cell r="F8301">
            <v>1.9871443957353201</v>
          </cell>
          <cell r="G8301">
            <v>5.4113945514523101</v>
          </cell>
        </row>
        <row r="8302">
          <cell r="E8302">
            <v>15350.5959399202</v>
          </cell>
          <cell r="F8302">
            <v>1.9866102347480701</v>
          </cell>
          <cell r="G8302">
            <v>5.4099399234634404</v>
          </cell>
        </row>
        <row r="8303">
          <cell r="E8303">
            <v>15355.343745095301</v>
          </cell>
          <cell r="F8303">
            <v>1.9887390952180499</v>
          </cell>
          <cell r="G8303">
            <v>5.4157372394374201</v>
          </cell>
        </row>
        <row r="8304">
          <cell r="E8304">
            <v>15350.3174855697</v>
          </cell>
          <cell r="F8304">
            <v>1.98727265117228</v>
          </cell>
          <cell r="G8304">
            <v>5.41174381684755</v>
          </cell>
        </row>
        <row r="8305">
          <cell r="E8305">
            <v>15353.2374694217</v>
          </cell>
          <cell r="F8305">
            <v>1.9872219074622599</v>
          </cell>
          <cell r="G8305">
            <v>5.4116056315015202</v>
          </cell>
        </row>
        <row r="8306">
          <cell r="E8306">
            <v>15369.1597943412</v>
          </cell>
          <cell r="F8306">
            <v>1.9896600781263001</v>
          </cell>
          <cell r="G8306">
            <v>5.4182452614525403</v>
          </cell>
        </row>
        <row r="8307">
          <cell r="E8307">
            <v>15395.515730106999</v>
          </cell>
          <cell r="F8307">
            <v>1.99209953908259</v>
          </cell>
          <cell r="G8307">
            <v>5.4248884051292903</v>
          </cell>
        </row>
        <row r="8308">
          <cell r="E8308">
            <v>15375.6422388602</v>
          </cell>
          <cell r="F8308">
            <v>1.9870753110991899</v>
          </cell>
          <cell r="G8308">
            <v>5.41120642006923</v>
          </cell>
        </row>
        <row r="8309">
          <cell r="E8309">
            <v>14937.1865556511</v>
          </cell>
          <cell r="F8309">
            <v>1.9590858424120901</v>
          </cell>
          <cell r="G8309">
            <v>5.3349854576286102</v>
          </cell>
        </row>
        <row r="8310">
          <cell r="E8310">
            <v>14983.7860670792</v>
          </cell>
          <cell r="F8310">
            <v>1.96378743044669</v>
          </cell>
          <cell r="G8310">
            <v>5.34778882910389</v>
          </cell>
        </row>
        <row r="8311">
          <cell r="E8311">
            <v>14972.081017746699</v>
          </cell>
          <cell r="F8311">
            <v>1.96227948627939</v>
          </cell>
          <cell r="G8311">
            <v>5.3436823933218101</v>
          </cell>
        </row>
        <row r="8312">
          <cell r="E8312">
            <v>14981.0678257649</v>
          </cell>
          <cell r="F8312">
            <v>1.96261196514224</v>
          </cell>
          <cell r="G8312">
            <v>5.3445878002518699</v>
          </cell>
        </row>
        <row r="8313">
          <cell r="E8313">
            <v>14980.0968143396</v>
          </cell>
          <cell r="F8313">
            <v>1.9633531260161801</v>
          </cell>
          <cell r="G8313">
            <v>5.3466061306377002</v>
          </cell>
        </row>
        <row r="8314">
          <cell r="E8314">
            <v>14999.3462559245</v>
          </cell>
          <cell r="F8314">
            <v>1.9622842381403001</v>
          </cell>
          <cell r="G8314">
            <v>5.3436953335964397</v>
          </cell>
        </row>
        <row r="8315">
          <cell r="E8315">
            <v>14982.0253537155</v>
          </cell>
          <cell r="F8315">
            <v>1.9615587288641101</v>
          </cell>
          <cell r="G8315">
            <v>5.3417196256647097</v>
          </cell>
        </row>
        <row r="8316">
          <cell r="E8316">
            <v>15030.011808978301</v>
          </cell>
          <cell r="F8316">
            <v>1.9650286903370699</v>
          </cell>
          <cell r="G8316">
            <v>5.3511690298694701</v>
          </cell>
        </row>
        <row r="8317">
          <cell r="E8317">
            <v>15010.132099004501</v>
          </cell>
          <cell r="F8317">
            <v>1.9646404680937499</v>
          </cell>
          <cell r="G8317">
            <v>5.3501118224834396</v>
          </cell>
        </row>
        <row r="8318">
          <cell r="E8318">
            <v>14987.8404444682</v>
          </cell>
          <cell r="F8318">
            <v>1.95925340155418</v>
          </cell>
          <cell r="G8318">
            <v>5.3354417549316597</v>
          </cell>
        </row>
        <row r="8319">
          <cell r="E8319">
            <v>14985.5790260334</v>
          </cell>
          <cell r="F8319">
            <v>1.95982035426934</v>
          </cell>
          <cell r="G8319">
            <v>5.3369856814024104</v>
          </cell>
        </row>
        <row r="8320">
          <cell r="E8320">
            <v>15042.5357080912</v>
          </cell>
          <cell r="F8320">
            <v>1.9626160115478599</v>
          </cell>
          <cell r="G8320">
            <v>5.3445988194296001</v>
          </cell>
        </row>
        <row r="8321">
          <cell r="E8321">
            <v>15041.767279812901</v>
          </cell>
          <cell r="F8321">
            <v>1.9642805108752901</v>
          </cell>
          <cell r="G8321">
            <v>5.3491315864548303</v>
          </cell>
        </row>
        <row r="8322">
          <cell r="E8322">
            <v>15037.664268230499</v>
          </cell>
          <cell r="F8322">
            <v>1.96366125354414</v>
          </cell>
          <cell r="G8322">
            <v>5.3474452239766403</v>
          </cell>
        </row>
        <row r="8323">
          <cell r="E8323">
            <v>15016.414314076699</v>
          </cell>
          <cell r="F8323">
            <v>1.9601261539624699</v>
          </cell>
          <cell r="G8323">
            <v>5.3378184355781002</v>
          </cell>
        </row>
        <row r="8324">
          <cell r="E8324">
            <v>15060.0579998372</v>
          </cell>
          <cell r="F8324">
            <v>1.9652305060413</v>
          </cell>
          <cell r="G8324">
            <v>5.3517186146930804</v>
          </cell>
        </row>
        <row r="8325">
          <cell r="E8325">
            <v>15066.6140076345</v>
          </cell>
          <cell r="F8325">
            <v>1.96206653500628</v>
          </cell>
          <cell r="G8325">
            <v>5.3431024841005801</v>
          </cell>
        </row>
        <row r="8326">
          <cell r="E8326">
            <v>15032.224161746801</v>
          </cell>
          <cell r="F8326">
            <v>1.96042638314606</v>
          </cell>
          <cell r="G8326">
            <v>5.33863602013398</v>
          </cell>
        </row>
        <row r="8327">
          <cell r="E8327">
            <v>15028.1485534767</v>
          </cell>
          <cell r="F8327">
            <v>1.95897377805536</v>
          </cell>
          <cell r="G8327">
            <v>5.3346802838069598</v>
          </cell>
        </row>
        <row r="8328">
          <cell r="E8328">
            <v>15046.8158945866</v>
          </cell>
          <cell r="F8328">
            <v>1.9614467453423201</v>
          </cell>
          <cell r="G8328">
            <v>5.3414146719728803</v>
          </cell>
        </row>
        <row r="8329">
          <cell r="E8329">
            <v>15032.7895013221</v>
          </cell>
          <cell r="F8329">
            <v>1.9577641797169401</v>
          </cell>
          <cell r="G8329">
            <v>5.3313863038264504</v>
          </cell>
        </row>
        <row r="8330">
          <cell r="E8330">
            <v>15072.2833792042</v>
          </cell>
          <cell r="F8330">
            <v>1.9614965726306199</v>
          </cell>
          <cell r="G8330">
            <v>5.3415503617179096</v>
          </cell>
        </row>
        <row r="8331">
          <cell r="E8331">
            <v>15058.773390242601</v>
          </cell>
          <cell r="F8331">
            <v>1.9579326607451499</v>
          </cell>
          <cell r="G8331">
            <v>5.33184511161115</v>
          </cell>
        </row>
        <row r="8332">
          <cell r="E8332">
            <v>15063.560796621099</v>
          </cell>
          <cell r="F8332">
            <v>1.95975751627641</v>
          </cell>
          <cell r="G8332">
            <v>5.3368145608873201</v>
          </cell>
        </row>
        <row r="8333">
          <cell r="E8333">
            <v>15074.032383225</v>
          </cell>
          <cell r="F8333">
            <v>1.95892777775095</v>
          </cell>
          <cell r="G8333">
            <v>5.3345550157101203</v>
          </cell>
        </row>
        <row r="8334">
          <cell r="E8334">
            <v>15101.468324474799</v>
          </cell>
          <cell r="F8334">
            <v>1.9630465697264099</v>
          </cell>
          <cell r="G8334">
            <v>5.3457713160969398</v>
          </cell>
        </row>
        <row r="8335">
          <cell r="E8335">
            <v>15105.355757192499</v>
          </cell>
          <cell r="F8335">
            <v>1.96210775384611</v>
          </cell>
          <cell r="G8335">
            <v>5.3432147313060199</v>
          </cell>
        </row>
        <row r="8336">
          <cell r="E8336">
            <v>15122.611981391099</v>
          </cell>
          <cell r="F8336">
            <v>1.96153803937209</v>
          </cell>
          <cell r="G8336">
            <v>5.3416632840094804</v>
          </cell>
        </row>
        <row r="8337">
          <cell r="E8337">
            <v>15123.108029081201</v>
          </cell>
          <cell r="F8337">
            <v>1.96088909369236</v>
          </cell>
          <cell r="G8337">
            <v>5.3398960741766297</v>
          </cell>
        </row>
        <row r="8338">
          <cell r="E8338">
            <v>15154.5636107306</v>
          </cell>
          <cell r="F8338">
            <v>1.9640472332260199</v>
          </cell>
          <cell r="G8338">
            <v>5.34849632441603</v>
          </cell>
        </row>
        <row r="8339">
          <cell r="E8339">
            <v>15154.533674961</v>
          </cell>
          <cell r="F8339">
            <v>1.9626796451494599</v>
          </cell>
          <cell r="G8339">
            <v>5.3447721065474099</v>
          </cell>
        </row>
        <row r="8340">
          <cell r="E8340">
            <v>15156.656611489499</v>
          </cell>
          <cell r="F8340">
            <v>1.9631322688429</v>
          </cell>
          <cell r="G8340">
            <v>5.34600469205746</v>
          </cell>
        </row>
        <row r="8341">
          <cell r="E8341">
            <v>15148.523267463999</v>
          </cell>
          <cell r="F8341">
            <v>1.9615973633611601</v>
          </cell>
          <cell r="G8341">
            <v>5.34182483518408</v>
          </cell>
        </row>
        <row r="8342">
          <cell r="E8342">
            <v>15157.300883824</v>
          </cell>
          <cell r="F8342">
            <v>1.960123975621</v>
          </cell>
          <cell r="G8342">
            <v>5.3378125035153801</v>
          </cell>
        </row>
        <row r="8343">
          <cell r="E8343">
            <v>15216.483702372199</v>
          </cell>
          <cell r="F8343">
            <v>1.96695466096765</v>
          </cell>
          <cell r="G8343">
            <v>5.35641383593335</v>
          </cell>
        </row>
        <row r="8344">
          <cell r="E8344">
            <v>15162.7103208473</v>
          </cell>
          <cell r="F8344">
            <v>1.9594969281836601</v>
          </cell>
          <cell r="G8344">
            <v>5.3361049270085301</v>
          </cell>
        </row>
        <row r="8345">
          <cell r="E8345">
            <v>15207.0407174146</v>
          </cell>
          <cell r="F8345">
            <v>1.9652676058798599</v>
          </cell>
          <cell r="G8345">
            <v>5.3518196450282103</v>
          </cell>
        </row>
        <row r="8346">
          <cell r="E8346">
            <v>15195.9740790284</v>
          </cell>
          <cell r="F8346">
            <v>1.96300647593738</v>
          </cell>
          <cell r="G8346">
            <v>5.3456621326314702</v>
          </cell>
        </row>
        <row r="8347">
          <cell r="E8347">
            <v>15154.6330009626</v>
          </cell>
          <cell r="F8347">
            <v>1.9591732671948101</v>
          </cell>
          <cell r="G8347">
            <v>5.3352235329259798</v>
          </cell>
        </row>
        <row r="8348">
          <cell r="E8348">
            <v>15179.367343551599</v>
          </cell>
          <cell r="F8348">
            <v>1.95963939249418</v>
          </cell>
          <cell r="G8348">
            <v>5.3364928860292098</v>
          </cell>
        </row>
        <row r="8349">
          <cell r="E8349">
            <v>15174.2293296762</v>
          </cell>
          <cell r="F8349">
            <v>1.95866751782853</v>
          </cell>
          <cell r="G8349">
            <v>5.3338462755052403</v>
          </cell>
        </row>
        <row r="8350">
          <cell r="E8350">
            <v>15136.0604365088</v>
          </cell>
          <cell r="F8350">
            <v>1.95686477536797</v>
          </cell>
          <cell r="G8350">
            <v>5.3289370445758397</v>
          </cell>
        </row>
        <row r="8351">
          <cell r="E8351">
            <v>15191.130397581001</v>
          </cell>
          <cell r="F8351">
            <v>1.9604130418129</v>
          </cell>
          <cell r="G8351">
            <v>5.3385996889958296</v>
          </cell>
        </row>
        <row r="8352">
          <cell r="E8352">
            <v>15170.3681387054</v>
          </cell>
          <cell r="F8352">
            <v>1.95846379954196</v>
          </cell>
          <cell r="G8352">
            <v>5.3332915095665596</v>
          </cell>
        </row>
        <row r="8353">
          <cell r="E8353">
            <v>15166.0515230737</v>
          </cell>
          <cell r="F8353">
            <v>1.9571948448905501</v>
          </cell>
          <cell r="G8353">
            <v>5.3298358903868897</v>
          </cell>
        </row>
        <row r="8354">
          <cell r="E8354">
            <v>15143.7386874854</v>
          </cell>
          <cell r="F8354">
            <v>1.9568244311028999</v>
          </cell>
          <cell r="G8354">
            <v>5.3288271790136301</v>
          </cell>
        </row>
        <row r="8355">
          <cell r="E8355">
            <v>15186.941770346701</v>
          </cell>
          <cell r="F8355">
            <v>1.96079794908062</v>
          </cell>
          <cell r="G8355">
            <v>5.3396478690354101</v>
          </cell>
        </row>
        <row r="8356">
          <cell r="E8356">
            <v>15134.0203849062</v>
          </cell>
          <cell r="F8356">
            <v>1.95552969954061</v>
          </cell>
          <cell r="G8356">
            <v>5.3253013641122102</v>
          </cell>
        </row>
        <row r="8357">
          <cell r="E8357">
            <v>15150.8941692564</v>
          </cell>
          <cell r="F8357">
            <v>1.9562048485976</v>
          </cell>
          <cell r="G8357">
            <v>5.3271399310207199</v>
          </cell>
        </row>
        <row r="8358">
          <cell r="E8358">
            <v>15137.208882913001</v>
          </cell>
          <cell r="F8358">
            <v>1.9542276281750199</v>
          </cell>
          <cell r="G8358">
            <v>5.3217555614475902</v>
          </cell>
        </row>
        <row r="8359">
          <cell r="E8359">
            <v>15157.409414665201</v>
          </cell>
          <cell r="F8359">
            <v>1.95525016327298</v>
          </cell>
          <cell r="G8359">
            <v>5.3245401305356097</v>
          </cell>
        </row>
        <row r="8360">
          <cell r="E8360">
            <v>15163.1700335728</v>
          </cell>
          <cell r="F8360">
            <v>1.9549589942147401</v>
          </cell>
          <cell r="G8360">
            <v>5.32374721852646</v>
          </cell>
        </row>
        <row r="8361">
          <cell r="E8361">
            <v>15167.3917949202</v>
          </cell>
          <cell r="F8361">
            <v>1.95876747484512</v>
          </cell>
          <cell r="G8361">
            <v>5.3341184786003604</v>
          </cell>
        </row>
        <row r="8362">
          <cell r="E8362">
            <v>15155.5858854862</v>
          </cell>
          <cell r="F8362">
            <v>1.9556451791880001</v>
          </cell>
          <cell r="G8362">
            <v>5.3256158384584298</v>
          </cell>
        </row>
        <row r="8363">
          <cell r="E8363">
            <v>15160.1749765771</v>
          </cell>
          <cell r="F8363">
            <v>1.95685875841788</v>
          </cell>
          <cell r="G8363">
            <v>5.3289206592084604</v>
          </cell>
        </row>
        <row r="8364">
          <cell r="E8364">
            <v>15148.5184062355</v>
          </cell>
          <cell r="F8364">
            <v>1.95511586337154</v>
          </cell>
          <cell r="G8364">
            <v>5.3241744048457997</v>
          </cell>
        </row>
        <row r="8365">
          <cell r="E8365">
            <v>15124.577959729801</v>
          </cell>
          <cell r="F8365">
            <v>1.9530152462614301</v>
          </cell>
          <cell r="G8365">
            <v>5.3184540012310801</v>
          </cell>
        </row>
        <row r="8366">
          <cell r="E8366">
            <v>15072.9552464548</v>
          </cell>
          <cell r="F8366">
            <v>1.94909781263199</v>
          </cell>
          <cell r="G8366">
            <v>5.3077860401893302</v>
          </cell>
        </row>
        <row r="8367">
          <cell r="E8367">
            <v>15107.335198233401</v>
          </cell>
          <cell r="F8367">
            <v>1.9533177871119001</v>
          </cell>
          <cell r="G8367">
            <v>5.3192778809216099</v>
          </cell>
        </row>
        <row r="8368">
          <cell r="E8368">
            <v>15129.5943174163</v>
          </cell>
          <cell r="F8368">
            <v>1.9557939576865899</v>
          </cell>
          <cell r="G8368">
            <v>5.3260209922854003</v>
          </cell>
        </row>
        <row r="8369">
          <cell r="E8369">
            <v>15099.862515659201</v>
          </cell>
          <cell r="F8369">
            <v>1.9513209947002199</v>
          </cell>
          <cell r="G8369">
            <v>5.31384021287891</v>
          </cell>
        </row>
        <row r="8370">
          <cell r="E8370">
            <v>15150.158916734301</v>
          </cell>
          <cell r="F8370">
            <v>1.9565523054051199</v>
          </cell>
          <cell r="G8370">
            <v>5.3280861259117804</v>
          </cell>
        </row>
        <row r="8371">
          <cell r="E8371">
            <v>15108.616044337799</v>
          </cell>
          <cell r="F8371">
            <v>1.9540646162640001</v>
          </cell>
          <cell r="G8371">
            <v>5.3213116471709103</v>
          </cell>
        </row>
        <row r="8372">
          <cell r="E8372">
            <v>15159.1994273325</v>
          </cell>
          <cell r="F8372">
            <v>1.9573129290098199</v>
          </cell>
          <cell r="G8372">
            <v>5.3301574572347796</v>
          </cell>
        </row>
        <row r="8373">
          <cell r="E8373">
            <v>15149.9824543791</v>
          </cell>
          <cell r="F8373">
            <v>1.9548575940408399</v>
          </cell>
          <cell r="G8373">
            <v>5.3234710854232201</v>
          </cell>
        </row>
        <row r="8374">
          <cell r="E8374">
            <v>15172.5129124821</v>
          </cell>
          <cell r="F8374">
            <v>1.95947463632528</v>
          </cell>
          <cell r="G8374">
            <v>5.33604422178687</v>
          </cell>
        </row>
        <row r="8375">
          <cell r="E8375">
            <v>15111.3719623446</v>
          </cell>
          <cell r="F8375">
            <v>1.95264126964941</v>
          </cell>
          <cell r="G8375">
            <v>5.3174355875692303</v>
          </cell>
        </row>
        <row r="8376">
          <cell r="E8376">
            <v>15163.8560037958</v>
          </cell>
          <cell r="F8376">
            <v>1.9577230753731401</v>
          </cell>
          <cell r="G8376">
            <v>5.3312743684167403</v>
          </cell>
        </row>
        <row r="8377">
          <cell r="E8377">
            <v>15122.3382129398</v>
          </cell>
          <cell r="F8377">
            <v>1.9547134632749601</v>
          </cell>
          <cell r="G8377">
            <v>5.3230785883088396</v>
          </cell>
        </row>
        <row r="8378">
          <cell r="E8378">
            <v>15107.8396227297</v>
          </cell>
          <cell r="F8378">
            <v>1.9527479440929101</v>
          </cell>
          <cell r="G8378">
            <v>5.3177260835712197</v>
          </cell>
        </row>
        <row r="8379">
          <cell r="E8379">
            <v>15152.0510298017</v>
          </cell>
          <cell r="F8379">
            <v>1.9589547277406201</v>
          </cell>
          <cell r="G8379">
            <v>5.3346284059617401</v>
          </cell>
        </row>
        <row r="8380">
          <cell r="E8380">
            <v>15175.991018242399</v>
          </cell>
          <cell r="F8380">
            <v>1.9612303584047699</v>
          </cell>
          <cell r="G8380">
            <v>5.3408254067451502</v>
          </cell>
        </row>
        <row r="8381">
          <cell r="E8381">
            <v>15173.753050347699</v>
          </cell>
          <cell r="F8381">
            <v>1.95923545826728</v>
          </cell>
          <cell r="G8381">
            <v>5.3353928917462898</v>
          </cell>
        </row>
        <row r="8382">
          <cell r="E8382">
            <v>15144.5808560202</v>
          </cell>
          <cell r="F8382">
            <v>1.9575082399938299</v>
          </cell>
          <cell r="G8382">
            <v>5.3306893283947101</v>
          </cell>
        </row>
        <row r="8383">
          <cell r="E8383">
            <v>15089.1475898431</v>
          </cell>
          <cell r="F8383">
            <v>1.9526216030941399</v>
          </cell>
          <cell r="G8383">
            <v>5.3173820315768801</v>
          </cell>
        </row>
        <row r="8384">
          <cell r="E8384">
            <v>15148.121526568901</v>
          </cell>
          <cell r="F8384">
            <v>1.9601803031610601</v>
          </cell>
          <cell r="G8384">
            <v>5.3379658947556301</v>
          </cell>
        </row>
        <row r="8385">
          <cell r="E8385">
            <v>15125.704898133499</v>
          </cell>
          <cell r="F8385">
            <v>1.95825616907025</v>
          </cell>
          <cell r="G8385">
            <v>5.3327260899595501</v>
          </cell>
        </row>
        <row r="8386">
          <cell r="E8386">
            <v>15143.578903018801</v>
          </cell>
          <cell r="F8386">
            <v>1.9595434244910701</v>
          </cell>
          <cell r="G8386">
            <v>5.33623154582149</v>
          </cell>
        </row>
        <row r="8387">
          <cell r="E8387">
            <v>15112.7763944816</v>
          </cell>
          <cell r="F8387">
            <v>1.9583839424115099</v>
          </cell>
          <cell r="G8387">
            <v>5.3330740425110701</v>
          </cell>
        </row>
        <row r="8388">
          <cell r="E8388">
            <v>15130.2272665197</v>
          </cell>
          <cell r="F8388">
            <v>1.96022708972503</v>
          </cell>
          <cell r="G8388">
            <v>5.3380933039956897</v>
          </cell>
        </row>
        <row r="8389">
          <cell r="E8389">
            <v>15167.132410033601</v>
          </cell>
          <cell r="F8389">
            <v>1.9619028743473601</v>
          </cell>
          <cell r="G8389">
            <v>5.3426568031526402</v>
          </cell>
        </row>
        <row r="8390">
          <cell r="E8390">
            <v>15128.267700910899</v>
          </cell>
          <cell r="F8390">
            <v>1.9600450595658201</v>
          </cell>
          <cell r="G8390">
            <v>5.3375975991974398</v>
          </cell>
        </row>
        <row r="8391">
          <cell r="E8391">
            <v>15097.141248272699</v>
          </cell>
          <cell r="F8391">
            <v>1.95949655286848</v>
          </cell>
          <cell r="G8391">
            <v>5.3361039049496704</v>
          </cell>
        </row>
        <row r="8392">
          <cell r="E8392">
            <v>15099.597199592999</v>
          </cell>
          <cell r="F8392">
            <v>1.9597671212550301</v>
          </cell>
          <cell r="G8392">
            <v>5.33684071717928</v>
          </cell>
        </row>
        <row r="8393">
          <cell r="E8393">
            <v>15099.3577464479</v>
          </cell>
          <cell r="F8393">
            <v>1.95882157089783</v>
          </cell>
          <cell r="G8393">
            <v>5.3342657930509301</v>
          </cell>
        </row>
        <row r="8394">
          <cell r="E8394">
            <v>15085.680034028601</v>
          </cell>
          <cell r="F8394">
            <v>1.9594450192750399</v>
          </cell>
          <cell r="G8394">
            <v>5.33596356859195</v>
          </cell>
        </row>
        <row r="8395">
          <cell r="E8395">
            <v>15095.4832092734</v>
          </cell>
          <cell r="F8395">
            <v>1.95888660853309</v>
          </cell>
          <cell r="G8395">
            <v>5.3344429036352503</v>
          </cell>
        </row>
        <row r="8396">
          <cell r="E8396">
            <v>15062.7241176765</v>
          </cell>
          <cell r="F8396">
            <v>1.95621981473502</v>
          </cell>
          <cell r="G8396">
            <v>5.3271806868282203</v>
          </cell>
        </row>
        <row r="8397">
          <cell r="E8397">
            <v>15155.1192034912</v>
          </cell>
          <cell r="F8397">
            <v>1.9657359746437699</v>
          </cell>
          <cell r="G8397">
            <v>5.3530951075373903</v>
          </cell>
        </row>
        <row r="8398">
          <cell r="E8398">
            <v>15154.5505787408</v>
          </cell>
          <cell r="F8398">
            <v>1.9659731468010799</v>
          </cell>
          <cell r="G8398">
            <v>5.3537409751062599</v>
          </cell>
        </row>
        <row r="8399">
          <cell r="E8399">
            <v>15126.5525755585</v>
          </cell>
          <cell r="F8399">
            <v>1.9638391992606601</v>
          </cell>
          <cell r="G8399">
            <v>5.3479298060145002</v>
          </cell>
        </row>
        <row r="8400">
          <cell r="E8400">
            <v>15141.849251980901</v>
          </cell>
          <cell r="F8400">
            <v>1.9657675797337599</v>
          </cell>
          <cell r="G8400">
            <v>5.3531811745651199</v>
          </cell>
        </row>
        <row r="8401">
          <cell r="E8401">
            <v>15091.1212149312</v>
          </cell>
          <cell r="F8401">
            <v>1.9601797837252199</v>
          </cell>
          <cell r="G8401">
            <v>5.3379644802271899</v>
          </cell>
        </row>
        <row r="8402">
          <cell r="E8402">
            <v>15102.323942208701</v>
          </cell>
          <cell r="F8402">
            <v>1.96162755696292</v>
          </cell>
          <cell r="G8402">
            <v>5.3419070584449697</v>
          </cell>
        </row>
        <row r="8403">
          <cell r="E8403">
            <v>15064.9534642161</v>
          </cell>
          <cell r="F8403">
            <v>1.95946383019287</v>
          </cell>
          <cell r="G8403">
            <v>5.3360147945111596</v>
          </cell>
        </row>
        <row r="8404">
          <cell r="E8404">
            <v>15082.9747246389</v>
          </cell>
          <cell r="F8404">
            <v>1.96301454605019</v>
          </cell>
          <cell r="G8404">
            <v>5.3456841091745897</v>
          </cell>
        </row>
        <row r="8405">
          <cell r="E8405">
            <v>15088.9331167295</v>
          </cell>
          <cell r="F8405">
            <v>1.9640438733512799</v>
          </cell>
          <cell r="G8405">
            <v>5.3484871748001703</v>
          </cell>
        </row>
        <row r="8406">
          <cell r="E8406">
            <v>15096.449479066199</v>
          </cell>
          <cell r="F8406">
            <v>1.9643105950127899</v>
          </cell>
          <cell r="G8406">
            <v>5.3492135116224899</v>
          </cell>
        </row>
        <row r="8407">
          <cell r="E8407">
            <v>15080.217928566701</v>
          </cell>
          <cell r="F8407">
            <v>1.96393432043412</v>
          </cell>
          <cell r="G8407">
            <v>5.3481888401344602</v>
          </cell>
        </row>
        <row r="8408">
          <cell r="E8408">
            <v>15033.6588575674</v>
          </cell>
          <cell r="F8408">
            <v>1.9594123424874199</v>
          </cell>
          <cell r="G8408">
            <v>5.3358745831156602</v>
          </cell>
        </row>
        <row r="8409">
          <cell r="E8409">
            <v>15064.8595404178</v>
          </cell>
          <cell r="F8409">
            <v>1.9631378981388501</v>
          </cell>
          <cell r="G8409">
            <v>5.3460200217644998</v>
          </cell>
        </row>
        <row r="8410">
          <cell r="E8410">
            <v>15042.2128767382</v>
          </cell>
          <cell r="F8410">
            <v>1.96141785417332</v>
          </cell>
          <cell r="G8410">
            <v>5.3413359954987998</v>
          </cell>
        </row>
        <row r="8411">
          <cell r="E8411">
            <v>15052.1817974807</v>
          </cell>
          <cell r="F8411">
            <v>1.96524702398047</v>
          </cell>
          <cell r="G8411">
            <v>5.3517635963694303</v>
          </cell>
        </row>
        <row r="8412">
          <cell r="E8412">
            <v>15028.857765739</v>
          </cell>
          <cell r="F8412">
            <v>1.96180856596995</v>
          </cell>
          <cell r="G8412">
            <v>5.3423999824400799</v>
          </cell>
        </row>
        <row r="8413">
          <cell r="E8413">
            <v>15009.806958912999</v>
          </cell>
          <cell r="F8413">
            <v>1.9612183037522499</v>
          </cell>
          <cell r="G8413">
            <v>5.3407925794976201</v>
          </cell>
        </row>
        <row r="8414">
          <cell r="E8414">
            <v>15034.165697070999</v>
          </cell>
          <cell r="F8414">
            <v>1.96347585274332</v>
          </cell>
          <cell r="G8414">
            <v>5.34694034024219</v>
          </cell>
        </row>
        <row r="8415">
          <cell r="E8415">
            <v>15008.483038005001</v>
          </cell>
          <cell r="F8415">
            <v>1.9626004017260199</v>
          </cell>
          <cell r="G8415">
            <v>5.3445563107397502</v>
          </cell>
        </row>
        <row r="8416">
          <cell r="E8416">
            <v>14975.351506127899</v>
          </cell>
          <cell r="F8416">
            <v>1.9588074554805199</v>
          </cell>
          <cell r="G8416">
            <v>5.3342273539256801</v>
          </cell>
        </row>
        <row r="8417">
          <cell r="E8417">
            <v>14984.984972079499</v>
          </cell>
          <cell r="F8417">
            <v>1.9612587989135899</v>
          </cell>
          <cell r="G8417">
            <v>5.3409028559807599</v>
          </cell>
        </row>
        <row r="8418">
          <cell r="E8418">
            <v>14987.2972579941</v>
          </cell>
          <cell r="F8418">
            <v>1.9606132893616399</v>
          </cell>
          <cell r="G8418">
            <v>5.3391450034161299</v>
          </cell>
        </row>
        <row r="8419">
          <cell r="E8419">
            <v>14974.4164660187</v>
          </cell>
          <cell r="F8419">
            <v>1.9612330154486199</v>
          </cell>
          <cell r="G8419">
            <v>5.3408326424108798</v>
          </cell>
        </row>
        <row r="8420">
          <cell r="E8420">
            <v>14984.525165766399</v>
          </cell>
          <cell r="F8420">
            <v>1.962371987711</v>
          </cell>
          <cell r="G8420">
            <v>5.3439342933569103</v>
          </cell>
        </row>
        <row r="8421">
          <cell r="E8421">
            <v>14990.032204192999</v>
          </cell>
          <cell r="F8421">
            <v>1.96426236756683</v>
          </cell>
          <cell r="G8421">
            <v>5.3490821785704599</v>
          </cell>
        </row>
        <row r="8422">
          <cell r="E8422">
            <v>14930.4962806202</v>
          </cell>
          <cell r="F8422">
            <v>1.95834383160095</v>
          </cell>
          <cell r="G8422">
            <v>5.3329648126925404</v>
          </cell>
        </row>
        <row r="8423">
          <cell r="E8423">
            <v>14978.3030178482</v>
          </cell>
          <cell r="F8423">
            <v>1.96463010078831</v>
          </cell>
          <cell r="G8423">
            <v>5.3500835902219501</v>
          </cell>
        </row>
        <row r="8424">
          <cell r="E8424">
            <v>14972.0047959563</v>
          </cell>
          <cell r="F8424">
            <v>1.96256504205616</v>
          </cell>
          <cell r="G8424">
            <v>5.3444600192345799</v>
          </cell>
        </row>
        <row r="8425">
          <cell r="E8425">
            <v>14970.056594596799</v>
          </cell>
          <cell r="F8425">
            <v>1.96271039027728</v>
          </cell>
          <cell r="G8425">
            <v>5.34485583172488</v>
          </cell>
        </row>
        <row r="8426">
          <cell r="E8426">
            <v>14989.5833097882</v>
          </cell>
          <cell r="F8426">
            <v>1.9668217189291199</v>
          </cell>
          <cell r="G8426">
            <v>5.3560518079778099</v>
          </cell>
        </row>
        <row r="8427">
          <cell r="E8427">
            <v>14998.2299557348</v>
          </cell>
          <cell r="F8427">
            <v>1.9667424452972599</v>
          </cell>
          <cell r="G8427">
            <v>5.3558359299065099</v>
          </cell>
        </row>
        <row r="8428">
          <cell r="E8428">
            <v>15005.1434624049</v>
          </cell>
          <cell r="F8428">
            <v>1.96710892546865</v>
          </cell>
          <cell r="G8428">
            <v>5.3568339292501701</v>
          </cell>
        </row>
        <row r="8429">
          <cell r="E8429">
            <v>14961.6367849536</v>
          </cell>
          <cell r="F8429">
            <v>1.9633791944176899</v>
          </cell>
          <cell r="G8429">
            <v>5.3466771201471701</v>
          </cell>
        </row>
        <row r="8430">
          <cell r="E8430">
            <v>14961.4285920436</v>
          </cell>
          <cell r="F8430">
            <v>1.96239461270677</v>
          </cell>
          <cell r="G8430">
            <v>5.34399590577876</v>
          </cell>
        </row>
        <row r="8431">
          <cell r="E8431">
            <v>14967.440889768701</v>
          </cell>
          <cell r="F8431">
            <v>1.9657216512996001</v>
          </cell>
          <cell r="G8431">
            <v>5.3530561021854099</v>
          </cell>
        </row>
        <row r="8432">
          <cell r="E8432">
            <v>14960.2207699726</v>
          </cell>
          <cell r="F8432">
            <v>1.96541265070222</v>
          </cell>
          <cell r="G8432">
            <v>5.35221463130254</v>
          </cell>
        </row>
        <row r="8433">
          <cell r="E8433">
            <v>14893.4584858158</v>
          </cell>
          <cell r="F8433">
            <v>1.9587056792992401</v>
          </cell>
          <cell r="G8433">
            <v>5.3339501968786101</v>
          </cell>
        </row>
        <row r="8434">
          <cell r="E8434">
            <v>14934.418279518701</v>
          </cell>
          <cell r="F8434">
            <v>1.96232720450276</v>
          </cell>
          <cell r="G8434">
            <v>5.3438123396581103</v>
          </cell>
        </row>
        <row r="8435">
          <cell r="E8435">
            <v>14896.144517340101</v>
          </cell>
          <cell r="F8435">
            <v>1.9584499669547</v>
          </cell>
          <cell r="G8435">
            <v>5.3332538406445096</v>
          </cell>
        </row>
        <row r="8436">
          <cell r="E8436">
            <v>14919.8878487498</v>
          </cell>
          <cell r="F8436">
            <v>1.9617086348066</v>
          </cell>
          <cell r="G8436">
            <v>5.3421278497485503</v>
          </cell>
        </row>
        <row r="8437">
          <cell r="E8437">
            <v>14903.2978069192</v>
          </cell>
          <cell r="F8437">
            <v>1.9599082505668</v>
          </cell>
          <cell r="G8437">
            <v>5.33722504072938</v>
          </cell>
        </row>
        <row r="8438">
          <cell r="E8438">
            <v>14891.934200978099</v>
          </cell>
          <cell r="F8438">
            <v>1.9609176137485</v>
          </cell>
          <cell r="G8438">
            <v>5.3399737400356102</v>
          </cell>
        </row>
        <row r="8439">
          <cell r="E8439">
            <v>14874.337999312</v>
          </cell>
          <cell r="F8439">
            <v>1.9573242297089199</v>
          </cell>
          <cell r="G8439">
            <v>5.3301882313152502</v>
          </cell>
        </row>
        <row r="8440">
          <cell r="E8440">
            <v>14866.9168136113</v>
          </cell>
          <cell r="F8440">
            <v>1.9582011936636601</v>
          </cell>
          <cell r="G8440">
            <v>5.3325763808511697</v>
          </cell>
        </row>
        <row r="8441">
          <cell r="E8441">
            <v>14915.224819368401</v>
          </cell>
          <cell r="F8441">
            <v>1.96151700328779</v>
          </cell>
          <cell r="G8441">
            <v>5.3416059985136899</v>
          </cell>
        </row>
        <row r="8442">
          <cell r="E8442">
            <v>14875.545986696001</v>
          </cell>
          <cell r="F8442">
            <v>1.9592397448851899</v>
          </cell>
          <cell r="G8442">
            <v>5.3354045650705402</v>
          </cell>
        </row>
        <row r="8443">
          <cell r="E8443">
            <v>14846.917781858599</v>
          </cell>
          <cell r="F8443">
            <v>1.9554549246225901</v>
          </cell>
          <cell r="G8443">
            <v>5.3250977369451</v>
          </cell>
        </row>
        <row r="8444">
          <cell r="E8444">
            <v>14861.4554882621</v>
          </cell>
          <cell r="F8444">
            <v>1.95837298851816</v>
          </cell>
          <cell r="G8444">
            <v>5.3330442128525304</v>
          </cell>
        </row>
        <row r="8445">
          <cell r="E8445">
            <v>14901.704325027</v>
          </cell>
          <cell r="F8445">
            <v>1.9597745311782599</v>
          </cell>
          <cell r="G8445">
            <v>5.3368608958931496</v>
          </cell>
        </row>
        <row r="8446">
          <cell r="E8446">
            <v>14899.385734147199</v>
          </cell>
          <cell r="F8446">
            <v>1.96089321650184</v>
          </cell>
          <cell r="G8446">
            <v>5.3399073014174698</v>
          </cell>
        </row>
        <row r="8447">
          <cell r="E8447">
            <v>14882.181084984701</v>
          </cell>
          <cell r="F8447">
            <v>1.95746891149712</v>
          </cell>
          <cell r="G8447">
            <v>5.3305822289744196</v>
          </cell>
        </row>
        <row r="8448">
          <cell r="E8448">
            <v>14889.864463731201</v>
          </cell>
          <cell r="F8448">
            <v>1.95614619465286</v>
          </cell>
          <cell r="G8448">
            <v>5.3269802045118402</v>
          </cell>
        </row>
        <row r="8449">
          <cell r="E8449">
            <v>14926.729232088799</v>
          </cell>
          <cell r="F8449">
            <v>1.9611199609622401</v>
          </cell>
          <cell r="G8449">
            <v>5.3405247722667202</v>
          </cell>
        </row>
        <row r="8450">
          <cell r="E8450">
            <v>14903.8059321316</v>
          </cell>
          <cell r="F8450">
            <v>1.95975849908703</v>
          </cell>
          <cell r="G8450">
            <v>5.3368172372786598</v>
          </cell>
        </row>
        <row r="8451">
          <cell r="E8451">
            <v>14949.744737647499</v>
          </cell>
          <cell r="F8451">
            <v>1.9625337699727301</v>
          </cell>
          <cell r="G8451">
            <v>5.3443748590508298</v>
          </cell>
        </row>
        <row r="8452">
          <cell r="E8452">
            <v>14945.716282159399</v>
          </cell>
          <cell r="F8452">
            <v>1.96319739299518</v>
          </cell>
          <cell r="G8452">
            <v>5.3461820382450496</v>
          </cell>
        </row>
        <row r="8453">
          <cell r="E8453">
            <v>14900.266039399899</v>
          </cell>
          <cell r="F8453">
            <v>1.9567919756304</v>
          </cell>
          <cell r="G8453">
            <v>5.3287387962230204</v>
          </cell>
        </row>
        <row r="8454">
          <cell r="E8454">
            <v>14892.898865221399</v>
          </cell>
          <cell r="F8454">
            <v>1.9556701370327001</v>
          </cell>
          <cell r="G8454">
            <v>5.3256838036979497</v>
          </cell>
        </row>
        <row r="8455">
          <cell r="E8455">
            <v>14953.425349962699</v>
          </cell>
          <cell r="F8455">
            <v>1.9629663152128001</v>
          </cell>
          <cell r="G8455">
            <v>5.34555276688703</v>
          </cell>
        </row>
        <row r="8456">
          <cell r="E8456">
            <v>14963.6644207065</v>
          </cell>
          <cell r="F8456">
            <v>1.9631936476287</v>
          </cell>
          <cell r="G8456">
            <v>5.3461718388575301</v>
          </cell>
        </row>
        <row r="8457">
          <cell r="E8457">
            <v>14972.2583715089</v>
          </cell>
          <cell r="F8457">
            <v>1.9624379062963599</v>
          </cell>
          <cell r="G8457">
            <v>5.3441138029458397</v>
          </cell>
        </row>
        <row r="8458">
          <cell r="E8458">
            <v>14970.7564916431</v>
          </cell>
          <cell r="F8458">
            <v>1.9627755919082299</v>
          </cell>
          <cell r="G8458">
            <v>5.3450333889025199</v>
          </cell>
        </row>
        <row r="8459">
          <cell r="E8459">
            <v>14948.7747263212</v>
          </cell>
          <cell r="F8459">
            <v>1.95961286631063</v>
          </cell>
          <cell r="G8459">
            <v>5.3364206498870104</v>
          </cell>
        </row>
        <row r="8460">
          <cell r="E8460">
            <v>14943.6171196537</v>
          </cell>
          <cell r="F8460">
            <v>1.9609558375274601</v>
          </cell>
          <cell r="G8460">
            <v>5.3400778310868704</v>
          </cell>
        </row>
        <row r="8461">
          <cell r="E8461">
            <v>14912.719864604</v>
          </cell>
          <cell r="F8461">
            <v>1.9546184420847299</v>
          </cell>
          <cell r="G8461">
            <v>5.3228198264633599</v>
          </cell>
        </row>
        <row r="8462">
          <cell r="E8462">
            <v>14921.1841287262</v>
          </cell>
          <cell r="F8462">
            <v>1.95506671520592</v>
          </cell>
          <cell r="G8462">
            <v>5.3240405644886204</v>
          </cell>
        </row>
        <row r="8463">
          <cell r="E8463">
            <v>14930.332446443101</v>
          </cell>
          <cell r="F8463">
            <v>1.95637473054289</v>
          </cell>
          <cell r="G8463">
            <v>5.3276025537848701</v>
          </cell>
        </row>
        <row r="8464">
          <cell r="E8464">
            <v>14918.0535970278</v>
          </cell>
          <cell r="F8464">
            <v>1.95311006338894</v>
          </cell>
          <cell r="G8464">
            <v>5.31871220737266</v>
          </cell>
        </row>
        <row r="8465">
          <cell r="E8465">
            <v>14916.407096781801</v>
          </cell>
          <cell r="F8465">
            <v>1.9529791655961</v>
          </cell>
          <cell r="G8465">
            <v>5.3183557463099804</v>
          </cell>
        </row>
        <row r="8466">
          <cell r="E8466">
            <v>14954.048289827801</v>
          </cell>
          <cell r="F8466">
            <v>1.9588010212511699</v>
          </cell>
          <cell r="G8466">
            <v>5.3342098322228297</v>
          </cell>
        </row>
        <row r="8467">
          <cell r="E8467">
            <v>14958.839157907199</v>
          </cell>
          <cell r="F8467">
            <v>1.95600450120087</v>
          </cell>
          <cell r="G8467">
            <v>5.3265943446942297</v>
          </cell>
        </row>
        <row r="8468">
          <cell r="E8468">
            <v>14973.508454217201</v>
          </cell>
          <cell r="F8468">
            <v>1.9589433043361699</v>
          </cell>
          <cell r="G8468">
            <v>5.3345972977299096</v>
          </cell>
        </row>
        <row r="8469">
          <cell r="E8469">
            <v>14947.1945744411</v>
          </cell>
          <cell r="F8469">
            <v>1.9535227735179299</v>
          </cell>
          <cell r="G8469">
            <v>5.3198361002050598</v>
          </cell>
        </row>
        <row r="8470">
          <cell r="E8470">
            <v>14983.4474535028</v>
          </cell>
          <cell r="F8470">
            <v>1.95680652923624</v>
          </cell>
          <cell r="G8470">
            <v>5.3287784286239299</v>
          </cell>
        </row>
        <row r="8471">
          <cell r="E8471">
            <v>14968.3034016043</v>
          </cell>
          <cell r="F8471">
            <v>1.9542416918390699</v>
          </cell>
          <cell r="G8471">
            <v>5.3217938596382997</v>
          </cell>
        </row>
        <row r="8472">
          <cell r="E8472">
            <v>14993.089710127901</v>
          </cell>
          <cell r="F8472">
            <v>1.95547726369522</v>
          </cell>
          <cell r="G8472">
            <v>5.3251585707406601</v>
          </cell>
        </row>
        <row r="8473">
          <cell r="E8473">
            <v>14988.412153204999</v>
          </cell>
          <cell r="F8473">
            <v>1.9556965034159699</v>
          </cell>
          <cell r="G8473">
            <v>5.32575560467179</v>
          </cell>
        </row>
        <row r="8474">
          <cell r="E8474">
            <v>14978.2749925034</v>
          </cell>
          <cell r="F8474">
            <v>1.953056123349</v>
          </cell>
          <cell r="G8474">
            <v>5.31856531777626</v>
          </cell>
        </row>
        <row r="8475">
          <cell r="E8475">
            <v>15005.0897517371</v>
          </cell>
          <cell r="F8475">
            <v>1.9574191963190799</v>
          </cell>
          <cell r="G8475">
            <v>5.3304468445282103</v>
          </cell>
        </row>
        <row r="8476">
          <cell r="E8476">
            <v>15050.613696468199</v>
          </cell>
          <cell r="F8476">
            <v>1.9611705073072201</v>
          </cell>
          <cell r="G8476">
            <v>5.3406624201479804</v>
          </cell>
        </row>
        <row r="8477">
          <cell r="E8477">
            <v>15069.174657617001</v>
          </cell>
          <cell r="F8477">
            <v>1.9610709611746</v>
          </cell>
          <cell r="G8477">
            <v>5.3403913359726802</v>
          </cell>
        </row>
        <row r="8478">
          <cell r="E8478">
            <v>15080.7992063448</v>
          </cell>
          <cell r="F8478">
            <v>1.9610614344948001</v>
          </cell>
          <cell r="G8478">
            <v>5.3403653929042001</v>
          </cell>
        </row>
        <row r="8479">
          <cell r="E8479">
            <v>15033.128249080301</v>
          </cell>
          <cell r="F8479">
            <v>1.9553468645957901</v>
          </cell>
          <cell r="G8479">
            <v>5.3248034677206304</v>
          </cell>
        </row>
        <row r="8480">
          <cell r="E8480">
            <v>15066.654646176499</v>
          </cell>
          <cell r="F8480">
            <v>1.9569458444003101</v>
          </cell>
          <cell r="G8480">
            <v>5.3291578118843601</v>
          </cell>
        </row>
        <row r="8481">
          <cell r="E8481">
            <v>15112.1536924546</v>
          </cell>
          <cell r="F8481">
            <v>1.9600125565942901</v>
          </cell>
          <cell r="G8481">
            <v>5.3375090870573896</v>
          </cell>
        </row>
        <row r="8482">
          <cell r="E8482">
            <v>15139.4634506526</v>
          </cell>
          <cell r="F8482">
            <v>1.9620593554385899</v>
          </cell>
          <cell r="G8482">
            <v>5.3430829326912503</v>
          </cell>
        </row>
        <row r="8483">
          <cell r="E8483">
            <v>15131.4391027365</v>
          </cell>
          <cell r="F8483">
            <v>1.9600622708498801</v>
          </cell>
          <cell r="G8483">
            <v>5.3376444689916003</v>
          </cell>
        </row>
        <row r="8484">
          <cell r="E8484">
            <v>15133.3506380341</v>
          </cell>
          <cell r="F8484">
            <v>1.96169805345012</v>
          </cell>
          <cell r="G8484">
            <v>5.3420990345829598</v>
          </cell>
        </row>
        <row r="8485">
          <cell r="E8485">
            <v>15120.114446829301</v>
          </cell>
          <cell r="F8485">
            <v>1.9586303538057099</v>
          </cell>
          <cell r="G8485">
            <v>5.3337450703834204</v>
          </cell>
        </row>
        <row r="8486">
          <cell r="E8486">
            <v>15104.947525031799</v>
          </cell>
          <cell r="F8486">
            <v>1.9577104341685401</v>
          </cell>
          <cell r="G8486">
            <v>5.3312399438697202</v>
          </cell>
        </row>
        <row r="8487">
          <cell r="E8487">
            <v>15158.191251774901</v>
          </cell>
          <cell r="F8487">
            <v>1.9627398526117501</v>
          </cell>
          <cell r="G8487">
            <v>5.3449360635975802</v>
          </cell>
        </row>
        <row r="8488">
          <cell r="E8488">
            <v>15161.227071585299</v>
          </cell>
          <cell r="F8488">
            <v>1.9601826271245999</v>
          </cell>
          <cell r="G8488">
            <v>5.3379722233765703</v>
          </cell>
        </row>
        <row r="8489">
          <cell r="E8489">
            <v>15193.1362970136</v>
          </cell>
          <cell r="F8489">
            <v>1.9636199944167201</v>
          </cell>
          <cell r="G8489">
            <v>5.3473328670599498</v>
          </cell>
        </row>
        <row r="8490">
          <cell r="E8490">
            <v>15210.517445469401</v>
          </cell>
          <cell r="F8490">
            <v>1.96574308469456</v>
          </cell>
          <cell r="G8490">
            <v>5.3531144696381903</v>
          </cell>
        </row>
        <row r="8491">
          <cell r="E8491">
            <v>15193.1781110376</v>
          </cell>
          <cell r="F8491">
            <v>1.9618416327227499</v>
          </cell>
          <cell r="G8491">
            <v>5.3424900298701097</v>
          </cell>
        </row>
        <row r="8492">
          <cell r="E8492">
            <v>15252.2121635359</v>
          </cell>
          <cell r="F8492">
            <v>1.9655202374089</v>
          </cell>
          <cell r="G8492">
            <v>5.3525076115809798</v>
          </cell>
        </row>
        <row r="8493">
          <cell r="E8493">
            <v>15250.5643815978</v>
          </cell>
          <cell r="F8493">
            <v>1.96542360725914</v>
          </cell>
          <cell r="G8493">
            <v>5.3522444682145203</v>
          </cell>
        </row>
        <row r="8494">
          <cell r="E8494">
            <v>15259.1240042483</v>
          </cell>
          <cell r="F8494">
            <v>1.96515139162815</v>
          </cell>
          <cell r="G8494">
            <v>5.3515031702064402</v>
          </cell>
        </row>
        <row r="8495">
          <cell r="E8495">
            <v>15252.640552400801</v>
          </cell>
          <cell r="F8495">
            <v>1.96576935597755</v>
          </cell>
          <cell r="G8495">
            <v>5.35318601163483</v>
          </cell>
        </row>
        <row r="8496">
          <cell r="E8496">
            <v>15272.4303119748</v>
          </cell>
          <cell r="F8496">
            <v>1.96633284300054</v>
          </cell>
          <cell r="G8496">
            <v>5.3547205003275202</v>
          </cell>
        </row>
        <row r="8497">
          <cell r="E8497">
            <v>15226.282758318001</v>
          </cell>
          <cell r="F8497">
            <v>1.9623059760474799</v>
          </cell>
          <cell r="G8497">
            <v>5.3437545302973799</v>
          </cell>
        </row>
        <row r="8498">
          <cell r="E8498">
            <v>15212.624825361299</v>
          </cell>
          <cell r="F8498">
            <v>1.9596510643568801</v>
          </cell>
          <cell r="G8498">
            <v>5.3365246708629401</v>
          </cell>
        </row>
        <row r="8499">
          <cell r="E8499">
            <v>15236.751056094699</v>
          </cell>
          <cell r="F8499">
            <v>1.9633661472905599</v>
          </cell>
          <cell r="G8499">
            <v>5.3466415901913198</v>
          </cell>
        </row>
        <row r="8500">
          <cell r="E8500">
            <v>15206.763123274501</v>
          </cell>
          <cell r="F8500">
            <v>1.9603999290218601</v>
          </cell>
          <cell r="G8500">
            <v>5.3385639802239204</v>
          </cell>
        </row>
        <row r="8501">
          <cell r="E8501">
            <v>15191.923268451699</v>
          </cell>
          <cell r="F8501">
            <v>1.95710097324333</v>
          </cell>
          <cell r="G8501">
            <v>5.3295802589786199</v>
          </cell>
        </row>
        <row r="8502">
          <cell r="E8502">
            <v>15202.229955651301</v>
          </cell>
          <cell r="F8502">
            <v>1.96090803945366</v>
          </cell>
          <cell r="G8502">
            <v>5.3399476673017601</v>
          </cell>
        </row>
        <row r="8503">
          <cell r="E8503">
            <v>15182.410356029701</v>
          </cell>
          <cell r="F8503">
            <v>1.9581586151879999</v>
          </cell>
          <cell r="G8503">
            <v>5.3324604310834198</v>
          </cell>
        </row>
        <row r="8504">
          <cell r="E8504">
            <v>15164.5724801778</v>
          </cell>
          <cell r="F8504">
            <v>1.95697063912156</v>
          </cell>
          <cell r="G8504">
            <v>5.3292253329058497</v>
          </cell>
        </row>
        <row r="8505">
          <cell r="E8505">
            <v>15193.711533645999</v>
          </cell>
          <cell r="F8505">
            <v>1.95925291002891</v>
          </cell>
          <cell r="G8505">
            <v>5.3354404164093499</v>
          </cell>
        </row>
        <row r="8506">
          <cell r="E8506">
            <v>15223.8410683781</v>
          </cell>
          <cell r="F8506">
            <v>1.96151622231476</v>
          </cell>
          <cell r="G8506">
            <v>5.3416038717667798</v>
          </cell>
        </row>
        <row r="8507">
          <cell r="E8507">
            <v>15212.6198328432</v>
          </cell>
          <cell r="F8507">
            <v>1.9577660929231</v>
          </cell>
          <cell r="G8507">
            <v>5.3313915138722896</v>
          </cell>
        </row>
        <row r="8508">
          <cell r="E8508">
            <v>15215.620285765201</v>
          </cell>
          <cell r="F8508">
            <v>1.95757475404744</v>
          </cell>
          <cell r="G8508">
            <v>5.3308704595636698</v>
          </cell>
        </row>
        <row r="8509">
          <cell r="E8509">
            <v>15235.2553038855</v>
          </cell>
          <cell r="F8509">
            <v>1.96184648396781</v>
          </cell>
          <cell r="G8509">
            <v>5.3425032407878197</v>
          </cell>
        </row>
        <row r="8510">
          <cell r="E8510">
            <v>15224.661808261901</v>
          </cell>
          <cell r="F8510">
            <v>1.9610279521432199</v>
          </cell>
          <cell r="G8510">
            <v>5.3402742137149604</v>
          </cell>
        </row>
        <row r="8511">
          <cell r="E8511">
            <v>15221.8453771152</v>
          </cell>
          <cell r="F8511">
            <v>1.96189471792489</v>
          </cell>
          <cell r="G8511">
            <v>5.3426345915709303</v>
          </cell>
        </row>
        <row r="8512">
          <cell r="E8512">
            <v>15187.1168136502</v>
          </cell>
          <cell r="F8512">
            <v>1.9566457239203301</v>
          </cell>
          <cell r="G8512">
            <v>5.3283405233502901</v>
          </cell>
        </row>
        <row r="8513">
          <cell r="E8513">
            <v>15232.9949011955</v>
          </cell>
          <cell r="F8513">
            <v>1.96128000404085</v>
          </cell>
          <cell r="G8513">
            <v>5.3409606018145999</v>
          </cell>
        </row>
        <row r="8514">
          <cell r="E8514">
            <v>15245.062380836</v>
          </cell>
          <cell r="F8514">
            <v>1.9628162866283601</v>
          </cell>
          <cell r="G8514">
            <v>5.3451442088244203</v>
          </cell>
        </row>
        <row r="8515">
          <cell r="E8515">
            <v>15208.4488627339</v>
          </cell>
          <cell r="F8515">
            <v>1.9580696321004201</v>
          </cell>
          <cell r="G8515">
            <v>5.3322181122079799</v>
          </cell>
        </row>
        <row r="8516">
          <cell r="E8516">
            <v>15172.5894542406</v>
          </cell>
          <cell r="F8516">
            <v>1.9552862991156099</v>
          </cell>
          <cell r="G8516">
            <v>5.3246385357155903</v>
          </cell>
        </row>
        <row r="8517">
          <cell r="E8517">
            <v>15155.5273727451</v>
          </cell>
          <cell r="F8517">
            <v>1.9545343050659001</v>
          </cell>
          <cell r="G8517">
            <v>5.3225907044095004</v>
          </cell>
        </row>
        <row r="8518">
          <cell r="E8518">
            <v>15160.817231752701</v>
          </cell>
          <cell r="F8518">
            <v>1.9563503063422001</v>
          </cell>
          <cell r="G8518">
            <v>5.3275360417655104</v>
          </cell>
        </row>
        <row r="8519">
          <cell r="E8519">
            <v>15144.206555246399</v>
          </cell>
          <cell r="F8519">
            <v>1.95358416148175</v>
          </cell>
          <cell r="G8519">
            <v>5.3200032719987602</v>
          </cell>
        </row>
        <row r="8520">
          <cell r="E8520">
            <v>15177.9003771568</v>
          </cell>
          <cell r="F8520">
            <v>1.9585448044609199</v>
          </cell>
          <cell r="G8520">
            <v>5.33351210228144</v>
          </cell>
        </row>
        <row r="8521">
          <cell r="E8521">
            <v>15185.712839458</v>
          </cell>
          <cell r="F8521">
            <v>1.95867278827911</v>
          </cell>
          <cell r="G8521">
            <v>5.3338606280040297</v>
          </cell>
        </row>
        <row r="8522">
          <cell r="E8522">
            <v>15185.941642371101</v>
          </cell>
          <cell r="F8522">
            <v>1.9599576245282</v>
          </cell>
          <cell r="G8522">
            <v>5.3373594959739403</v>
          </cell>
        </row>
        <row r="8523">
          <cell r="E8523">
            <v>15144.956333652401</v>
          </cell>
          <cell r="F8523">
            <v>1.95581967371997</v>
          </cell>
          <cell r="G8523">
            <v>5.3260910222254401</v>
          </cell>
        </row>
        <row r="8524">
          <cell r="E8524">
            <v>15141.714676125701</v>
          </cell>
          <cell r="F8524">
            <v>1.95405992750935</v>
          </cell>
          <cell r="G8524">
            <v>5.3212988787473199</v>
          </cell>
        </row>
        <row r="8525">
          <cell r="E8525">
            <v>15154.199939378799</v>
          </cell>
          <cell r="F8525">
            <v>1.9587054820051999</v>
          </cell>
          <cell r="G8525">
            <v>5.3339496596071703</v>
          </cell>
        </row>
        <row r="8526">
          <cell r="E8526">
            <v>15162.9436777917</v>
          </cell>
          <cell r="F8526">
            <v>1.95637206047124</v>
          </cell>
          <cell r="G8526">
            <v>5.3275952826418003</v>
          </cell>
        </row>
        <row r="8527">
          <cell r="E8527">
            <v>15142.498507373</v>
          </cell>
          <cell r="F8527">
            <v>1.9559503741963</v>
          </cell>
          <cell r="G8527">
            <v>5.3264469459554897</v>
          </cell>
        </row>
        <row r="8528">
          <cell r="E8528">
            <v>15152.5210644533</v>
          </cell>
          <cell r="F8528">
            <v>1.95831676360563</v>
          </cell>
          <cell r="G8528">
            <v>5.3328911010877196</v>
          </cell>
        </row>
        <row r="8529">
          <cell r="E8529">
            <v>15147.9562404117</v>
          </cell>
          <cell r="F8529">
            <v>1.96076219824701</v>
          </cell>
          <cell r="G8529">
            <v>5.33955051231254</v>
          </cell>
        </row>
        <row r="8530">
          <cell r="E8530">
            <v>15160.095178419901</v>
          </cell>
          <cell r="F8530">
            <v>1.96102386163721</v>
          </cell>
          <cell r="G8530">
            <v>5.34026307444294</v>
          </cell>
        </row>
        <row r="8531">
          <cell r="E8531">
            <v>15121.946075091901</v>
          </cell>
          <cell r="F8531">
            <v>1.9567228684287801</v>
          </cell>
          <cell r="G8531">
            <v>5.3285506033895702</v>
          </cell>
        </row>
        <row r="8532">
          <cell r="E8532">
            <v>15107.272886532201</v>
          </cell>
          <cell r="F8532">
            <v>1.9562168001931199</v>
          </cell>
          <cell r="G8532">
            <v>5.3271724776232796</v>
          </cell>
        </row>
        <row r="8533">
          <cell r="E8533">
            <v>15110.9125248092</v>
          </cell>
          <cell r="F8533">
            <v>1.9567920851411</v>
          </cell>
          <cell r="G8533">
            <v>5.3287390944427102</v>
          </cell>
        </row>
        <row r="8534">
          <cell r="E8534">
            <v>15113.054335401201</v>
          </cell>
          <cell r="F8534">
            <v>1.95856759353778</v>
          </cell>
          <cell r="G8534">
            <v>5.3335741615291701</v>
          </cell>
        </row>
        <row r="8535">
          <cell r="E8535">
            <v>15106.4666366285</v>
          </cell>
          <cell r="F8535">
            <v>1.9574422631277699</v>
          </cell>
          <cell r="G8535">
            <v>5.3305096600956796</v>
          </cell>
        </row>
        <row r="8536">
          <cell r="E8536">
            <v>15149.1017448557</v>
          </cell>
          <cell r="F8536">
            <v>1.9605339809578799</v>
          </cell>
          <cell r="G8536">
            <v>5.3389290306539303</v>
          </cell>
        </row>
        <row r="8537">
          <cell r="E8537">
            <v>15156.261207693</v>
          </cell>
          <cell r="F8537">
            <v>1.9631743190370801</v>
          </cell>
          <cell r="G8537">
            <v>5.3461192032082998</v>
          </cell>
        </row>
        <row r="8538">
          <cell r="E8538">
            <v>15106.789846486199</v>
          </cell>
          <cell r="F8538">
            <v>1.9581435755071499</v>
          </cell>
          <cell r="G8538">
            <v>5.3324194750023297</v>
          </cell>
        </row>
        <row r="8539">
          <cell r="E8539">
            <v>15128.119372343201</v>
          </cell>
          <cell r="F8539">
            <v>1.9631209069092099</v>
          </cell>
          <cell r="G8539">
            <v>5.34597375122285</v>
          </cell>
        </row>
        <row r="8540">
          <cell r="E8540">
            <v>15094.343250236199</v>
          </cell>
          <cell r="F8540">
            <v>1.95874970304181</v>
          </cell>
          <cell r="G8540">
            <v>5.3340700823993403</v>
          </cell>
        </row>
        <row r="8541">
          <cell r="E8541">
            <v>15134.4086597116</v>
          </cell>
          <cell r="F8541">
            <v>1.9626345408641499</v>
          </cell>
          <cell r="G8541">
            <v>5.3446492784910804</v>
          </cell>
        </row>
        <row r="8542">
          <cell r="E8542">
            <v>15135.1775735877</v>
          </cell>
          <cell r="F8542">
            <v>1.96483871505136</v>
          </cell>
          <cell r="G8542">
            <v>5.3506516888910003</v>
          </cell>
        </row>
        <row r="8543">
          <cell r="E8543">
            <v>15078.896201679499</v>
          </cell>
          <cell r="F8543">
            <v>1.9593858377723701</v>
          </cell>
          <cell r="G8543">
            <v>5.3358024054365298</v>
          </cell>
        </row>
        <row r="8544">
          <cell r="E8544">
            <v>15082.2867337923</v>
          </cell>
          <cell r="F8544">
            <v>1.9578362153694999</v>
          </cell>
          <cell r="G8544">
            <v>5.3315824714218296</v>
          </cell>
        </row>
        <row r="8545">
          <cell r="E8545">
            <v>15082.0042002341</v>
          </cell>
          <cell r="F8545">
            <v>1.9596177607683001</v>
          </cell>
          <cell r="G8545">
            <v>5.3364339784813604</v>
          </cell>
        </row>
        <row r="8546">
          <cell r="E8546">
            <v>15037.1756512008</v>
          </cell>
          <cell r="F8546">
            <v>1.9569614019238599</v>
          </cell>
          <cell r="G8546">
            <v>5.3292001781554399</v>
          </cell>
        </row>
        <row r="8547">
          <cell r="E8547">
            <v>15063.674270400699</v>
          </cell>
          <cell r="F8547">
            <v>1.9610009091488301</v>
          </cell>
          <cell r="G8547">
            <v>5.34020057019272</v>
          </cell>
        </row>
        <row r="8548">
          <cell r="E8548">
            <v>15035.941179211801</v>
          </cell>
          <cell r="F8548">
            <v>1.9574541291713099</v>
          </cell>
          <cell r="G8548">
            <v>5.33054197372297</v>
          </cell>
        </row>
        <row r="8549">
          <cell r="E8549">
            <v>15086.0243911693</v>
          </cell>
          <cell r="F8549">
            <v>1.9629817583465199</v>
          </cell>
          <cell r="G8549">
            <v>5.3455948216515701</v>
          </cell>
        </row>
        <row r="8550">
          <cell r="E8550">
            <v>15102.807550813</v>
          </cell>
          <cell r="F8550">
            <v>1.96613210631853</v>
          </cell>
          <cell r="G8550">
            <v>5.3541738538987804</v>
          </cell>
        </row>
        <row r="8551">
          <cell r="E8551">
            <v>15056.6635596219</v>
          </cell>
          <cell r="F8551">
            <v>1.95922095091363</v>
          </cell>
          <cell r="G8551">
            <v>5.3353533852994302</v>
          </cell>
        </row>
        <row r="8552">
          <cell r="E8552">
            <v>15072.348307357301</v>
          </cell>
          <cell r="F8552">
            <v>1.96191816329197</v>
          </cell>
          <cell r="G8552">
            <v>5.3426984380291698</v>
          </cell>
        </row>
        <row r="8553">
          <cell r="E8553">
            <v>15095.853660774401</v>
          </cell>
          <cell r="F8553">
            <v>1.96639233265519</v>
          </cell>
          <cell r="G8553">
            <v>5.3548825026428704</v>
          </cell>
        </row>
        <row r="8554">
          <cell r="E8554">
            <v>15072.5005209678</v>
          </cell>
          <cell r="F8554">
            <v>1.96652558649613</v>
          </cell>
          <cell r="G8554">
            <v>5.3552453796991903</v>
          </cell>
        </row>
        <row r="8555">
          <cell r="E8555">
            <v>15013.834767265</v>
          </cell>
          <cell r="F8555">
            <v>1.95815005647873</v>
          </cell>
          <cell r="G8555">
            <v>5.3324371239936896</v>
          </cell>
        </row>
        <row r="8556">
          <cell r="E8556">
            <v>15032.0944248134</v>
          </cell>
          <cell r="F8556">
            <v>1.9618452694151101</v>
          </cell>
          <cell r="G8556">
            <v>5.3424999333161196</v>
          </cell>
        </row>
        <row r="8557">
          <cell r="E8557">
            <v>15060.9862095874</v>
          </cell>
          <cell r="F8557">
            <v>1.9648262797009499</v>
          </cell>
          <cell r="G8557">
            <v>5.3506178249264202</v>
          </cell>
        </row>
        <row r="8558">
          <cell r="E8558">
            <v>15029.7094684484</v>
          </cell>
          <cell r="F8558">
            <v>1.96174332226427</v>
          </cell>
          <cell r="G8558">
            <v>5.3422223106844804</v>
          </cell>
        </row>
        <row r="8559">
          <cell r="E8559">
            <v>14988.9034708207</v>
          </cell>
          <cell r="F8559">
            <v>1.95932902346926</v>
          </cell>
          <cell r="G8559">
            <v>5.33564768864243</v>
          </cell>
        </row>
        <row r="8560">
          <cell r="E8560">
            <v>15041.1924888421</v>
          </cell>
          <cell r="F8560">
            <v>1.9656747287402501</v>
          </cell>
          <cell r="G8560">
            <v>5.3529283226025397</v>
          </cell>
        </row>
        <row r="8561">
          <cell r="E8561">
            <v>14996.238873635901</v>
          </cell>
          <cell r="F8561">
            <v>1.96046560904129</v>
          </cell>
          <cell r="G8561">
            <v>5.3387428401497603</v>
          </cell>
        </row>
        <row r="8562">
          <cell r="E8562">
            <v>14985.7018472208</v>
          </cell>
          <cell r="F8562">
            <v>1.96109833892588</v>
          </cell>
          <cell r="G8562">
            <v>5.3404658911053904</v>
          </cell>
        </row>
        <row r="8563">
          <cell r="E8563">
            <v>14957.1906870891</v>
          </cell>
          <cell r="F8563">
            <v>1.9602720758735299</v>
          </cell>
          <cell r="G8563">
            <v>5.3382158103416604</v>
          </cell>
        </row>
        <row r="8564">
          <cell r="E8564">
            <v>14937.0465545488</v>
          </cell>
          <cell r="F8564">
            <v>1.9578040858574799</v>
          </cell>
          <cell r="G8564">
            <v>5.3314949762872601</v>
          </cell>
        </row>
        <row r="8565">
          <cell r="E8565">
            <v>14963.147301578299</v>
          </cell>
          <cell r="F8565">
            <v>1.9620131696713301</v>
          </cell>
          <cell r="G8565">
            <v>5.3429571595416503</v>
          </cell>
        </row>
        <row r="8566">
          <cell r="E8566">
            <v>14912.6059044384</v>
          </cell>
          <cell r="F8566">
            <v>1.9567756032575601</v>
          </cell>
          <cell r="G8566">
            <v>5.3286942109531497</v>
          </cell>
        </row>
        <row r="8567">
          <cell r="E8567">
            <v>14940.578976846</v>
          </cell>
          <cell r="F8567">
            <v>1.96166488699113</v>
          </cell>
          <cell r="G8567">
            <v>5.3420087156328897</v>
          </cell>
        </row>
        <row r="8568">
          <cell r="E8568">
            <v>14951.5185153411</v>
          </cell>
          <cell r="F8568">
            <v>1.96108933642214</v>
          </cell>
          <cell r="G8568">
            <v>5.3404413754739002</v>
          </cell>
        </row>
        <row r="8569">
          <cell r="E8569">
            <v>14935.571850017501</v>
          </cell>
          <cell r="F8569">
            <v>1.9598250087915301</v>
          </cell>
          <cell r="G8569">
            <v>5.3369983566041101</v>
          </cell>
        </row>
        <row r="8570">
          <cell r="E8570">
            <v>14975.589861439899</v>
          </cell>
          <cell r="F8570">
            <v>1.96386025914366</v>
          </cell>
          <cell r="G8570">
            <v>5.34798715631897</v>
          </cell>
        </row>
        <row r="8571">
          <cell r="E8571">
            <v>14955.4372681268</v>
          </cell>
          <cell r="F8571">
            <v>1.96293460809589</v>
          </cell>
          <cell r="G8571">
            <v>5.3454664220194497</v>
          </cell>
        </row>
        <row r="8572">
          <cell r="E8572">
            <v>14929.846843543901</v>
          </cell>
          <cell r="F8572">
            <v>1.95948292418143</v>
          </cell>
          <cell r="G8572">
            <v>5.3360667912889701</v>
          </cell>
        </row>
        <row r="8573">
          <cell r="E8573">
            <v>14923.3446570426</v>
          </cell>
          <cell r="F8573">
            <v>1.9594618201907901</v>
          </cell>
          <cell r="G8573">
            <v>5.3360093208704997</v>
          </cell>
        </row>
        <row r="8574">
          <cell r="E8574">
            <v>14948.3517805883</v>
          </cell>
          <cell r="F8574">
            <v>1.9614789716015799</v>
          </cell>
          <cell r="G8574">
            <v>5.3415024305696601</v>
          </cell>
        </row>
        <row r="8575">
          <cell r="E8575">
            <v>15010.722218614599</v>
          </cell>
          <cell r="F8575">
            <v>1.9669084138467701</v>
          </cell>
          <cell r="G8575">
            <v>5.3562878957055098</v>
          </cell>
        </row>
        <row r="8576">
          <cell r="E8576">
            <v>14982.601622976899</v>
          </cell>
          <cell r="F8576">
            <v>1.96481995144688</v>
          </cell>
          <cell r="G8576">
            <v>5.3506005918156099</v>
          </cell>
        </row>
        <row r="8577">
          <cell r="E8577">
            <v>14976.3178727012</v>
          </cell>
          <cell r="F8577">
            <v>1.96574422581217</v>
          </cell>
          <cell r="G8577">
            <v>5.3531175771313597</v>
          </cell>
        </row>
        <row r="8578">
          <cell r="E8578">
            <v>14996.750906457701</v>
          </cell>
          <cell r="F8578">
            <v>1.9672198245543699</v>
          </cell>
          <cell r="G8578">
            <v>5.3571359298040697</v>
          </cell>
        </row>
        <row r="8579">
          <cell r="E8579">
            <v>14938.9652963914</v>
          </cell>
          <cell r="F8579">
            <v>1.96179571691001</v>
          </cell>
          <cell r="G8579">
            <v>5.3423649918610803</v>
          </cell>
        </row>
        <row r="8580">
          <cell r="E8580">
            <v>14928.9173805926</v>
          </cell>
          <cell r="F8580">
            <v>1.9632860340156399</v>
          </cell>
          <cell r="G8580">
            <v>5.3464234256027998</v>
          </cell>
        </row>
        <row r="8581">
          <cell r="E8581">
            <v>14883.030106867</v>
          </cell>
          <cell r="F8581">
            <v>1.9581198926193699</v>
          </cell>
          <cell r="G8581">
            <v>5.3323549817273701</v>
          </cell>
        </row>
        <row r="8582">
          <cell r="E8582">
            <v>14924.7503425456</v>
          </cell>
          <cell r="F8582">
            <v>1.96248472766909</v>
          </cell>
          <cell r="G8582">
            <v>5.3442413069771799</v>
          </cell>
        </row>
        <row r="8583">
          <cell r="E8583">
            <v>14877.732079489801</v>
          </cell>
          <cell r="F8583">
            <v>1.9587009506462201</v>
          </cell>
          <cell r="G8583">
            <v>5.3339373198036997</v>
          </cell>
        </row>
        <row r="8584">
          <cell r="E8584">
            <v>14914.329116434101</v>
          </cell>
          <cell r="F8584">
            <v>1.9622927110059201</v>
          </cell>
          <cell r="G8584">
            <v>5.3437184069166204</v>
          </cell>
        </row>
        <row r="8585">
          <cell r="E8585">
            <v>14945.824018956901</v>
          </cell>
          <cell r="F8585">
            <v>1.9637199777672101</v>
          </cell>
          <cell r="G8585">
            <v>5.3476051418675699</v>
          </cell>
        </row>
        <row r="8586">
          <cell r="E8586">
            <v>14935.0689171753</v>
          </cell>
          <cell r="F8586">
            <v>1.96215778633013</v>
          </cell>
          <cell r="G8586">
            <v>5.34335097984036</v>
          </cell>
        </row>
        <row r="8587">
          <cell r="E8587">
            <v>14970.6979454311</v>
          </cell>
          <cell r="F8587">
            <v>1.9653595857642601</v>
          </cell>
          <cell r="G8587">
            <v>5.3520701247851798</v>
          </cell>
        </row>
        <row r="8588">
          <cell r="E8588">
            <v>14942.3388559252</v>
          </cell>
          <cell r="F8588">
            <v>1.96219319354211</v>
          </cell>
          <cell r="G8588">
            <v>5.3434474008122903</v>
          </cell>
        </row>
        <row r="8589">
          <cell r="E8589">
            <v>14890.001444293801</v>
          </cell>
          <cell r="F8589">
            <v>1.95798528898612</v>
          </cell>
          <cell r="G8589">
            <v>5.33198842891463</v>
          </cell>
        </row>
        <row r="8590">
          <cell r="E8590">
            <v>14903.194967867599</v>
          </cell>
          <cell r="F8590">
            <v>1.9573722327277401</v>
          </cell>
          <cell r="G8590">
            <v>5.3303189532069402</v>
          </cell>
        </row>
        <row r="8591">
          <cell r="E8591">
            <v>14921.640656237199</v>
          </cell>
          <cell r="F8591">
            <v>1.9629868690785199</v>
          </cell>
          <cell r="G8591">
            <v>5.34560873920449</v>
          </cell>
        </row>
        <row r="8592">
          <cell r="E8592">
            <v>14928.8608023548</v>
          </cell>
          <cell r="F8592">
            <v>1.95914526418946</v>
          </cell>
          <cell r="G8592">
            <v>5.3351472751004696</v>
          </cell>
        </row>
        <row r="8593">
          <cell r="E8593">
            <v>14958.2656358367</v>
          </cell>
          <cell r="F8593">
            <v>1.96135849491923</v>
          </cell>
          <cell r="G8593">
            <v>5.3411743482904601</v>
          </cell>
        </row>
        <row r="8594">
          <cell r="E8594">
            <v>14946.8530730488</v>
          </cell>
          <cell r="F8594">
            <v>1.96139999466285</v>
          </cell>
          <cell r="G8594">
            <v>5.3412873604535402</v>
          </cell>
        </row>
        <row r="8595">
          <cell r="E8595">
            <v>14991.8245209246</v>
          </cell>
          <cell r="F8595">
            <v>1.96673687343494</v>
          </cell>
          <cell r="G8595">
            <v>5.3558207566028102</v>
          </cell>
        </row>
        <row r="8596">
          <cell r="E8596">
            <v>15002.755653724</v>
          </cell>
          <cell r="F8596">
            <v>1.9652275090403899</v>
          </cell>
          <cell r="G8596">
            <v>5.3517104532557802</v>
          </cell>
        </row>
        <row r="8597">
          <cell r="E8597">
            <v>14979.0665701661</v>
          </cell>
          <cell r="F8597">
            <v>1.9618524787167699</v>
          </cell>
          <cell r="G8597">
            <v>5.3425195656970397</v>
          </cell>
        </row>
        <row r="8598">
          <cell r="E8598">
            <v>15016.396661916</v>
          </cell>
          <cell r="F8598">
            <v>1.9663032826881299</v>
          </cell>
          <cell r="G8598">
            <v>5.35464000164112</v>
          </cell>
        </row>
        <row r="8599">
          <cell r="E8599">
            <v>15008.796440771701</v>
          </cell>
          <cell r="F8599">
            <v>1.96548462584446</v>
          </cell>
          <cell r="G8599">
            <v>5.3524106341161302</v>
          </cell>
        </row>
        <row r="8600">
          <cell r="E8600">
            <v>15023.531381950699</v>
          </cell>
          <cell r="F8600">
            <v>1.96479981630917</v>
          </cell>
          <cell r="G8600">
            <v>5.3505457597788704</v>
          </cell>
        </row>
        <row r="8601">
          <cell r="E8601">
            <v>15023.921329566499</v>
          </cell>
          <cell r="F8601">
            <v>1.9649703002707799</v>
          </cell>
          <cell r="G8601">
            <v>5.3510100219547496</v>
          </cell>
        </row>
        <row r="8602">
          <cell r="E8602">
            <v>15012.824487481699</v>
          </cell>
          <cell r="F8602">
            <v>1.96499297875776</v>
          </cell>
          <cell r="G8602">
            <v>5.3510717800439798</v>
          </cell>
        </row>
        <row r="8603">
          <cell r="E8603">
            <v>14999.288802482</v>
          </cell>
          <cell r="F8603">
            <v>1.9635109698348401</v>
          </cell>
          <cell r="G8603">
            <v>5.3470359711576601</v>
          </cell>
        </row>
        <row r="8604">
          <cell r="E8604">
            <v>14988.1991692924</v>
          </cell>
          <cell r="F8604">
            <v>1.96220925219849</v>
          </cell>
          <cell r="G8604">
            <v>5.3434911317690297</v>
          </cell>
        </row>
        <row r="8605">
          <cell r="E8605">
            <v>14971.2193854659</v>
          </cell>
          <cell r="F8605">
            <v>1.9607729603842801</v>
          </cell>
          <cell r="G8605">
            <v>5.3395798197806403</v>
          </cell>
        </row>
        <row r="8606">
          <cell r="E8606">
            <v>14971.759072786699</v>
          </cell>
          <cell r="F8606">
            <v>1.95833042253277</v>
          </cell>
          <cell r="G8606">
            <v>5.3329282970982801</v>
          </cell>
        </row>
        <row r="8607">
          <cell r="E8607">
            <v>14984.2074378622</v>
          </cell>
          <cell r="F8607">
            <v>1.96080231570147</v>
          </cell>
          <cell r="G8607">
            <v>5.3396597602237499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_95"/>
    </sheetNames>
    <sheetDataSet>
      <sheetData sheetId="0">
        <row r="1">
          <cell r="E1" t="str">
            <v>POWER</v>
          </cell>
          <cell r="F1" t="str">
            <v>FUEL_FLOW</v>
          </cell>
          <cell r="G1" t="str">
            <v>CO2</v>
          </cell>
        </row>
        <row r="425">
          <cell r="E425">
            <v>6143.57786519615</v>
          </cell>
          <cell r="F425">
            <v>1.24476159190567</v>
          </cell>
          <cell r="G425">
            <v>3.3897366043210599</v>
          </cell>
        </row>
        <row r="426">
          <cell r="E426">
            <v>6130.8939480462404</v>
          </cell>
          <cell r="F426">
            <v>1.24338697751746</v>
          </cell>
          <cell r="G426">
            <v>3.3859932523901701</v>
          </cell>
        </row>
        <row r="427">
          <cell r="E427">
            <v>6128.9184489409799</v>
          </cell>
          <cell r="F427">
            <v>1.2409903449089601</v>
          </cell>
          <cell r="G427">
            <v>3.3794667389333202</v>
          </cell>
        </row>
        <row r="428">
          <cell r="E428">
            <v>6142.03570133006</v>
          </cell>
          <cell r="F428">
            <v>1.2424166193339701</v>
          </cell>
          <cell r="G428">
            <v>3.38335077155268</v>
          </cell>
        </row>
        <row r="429">
          <cell r="E429">
            <v>6114.4669637627803</v>
          </cell>
          <cell r="F429">
            <v>1.2386269762952999</v>
          </cell>
          <cell r="G429">
            <v>3.3730308100363402</v>
          </cell>
        </row>
        <row r="430">
          <cell r="E430">
            <v>6098.3620200109599</v>
          </cell>
          <cell r="F430">
            <v>1.2376182149474499</v>
          </cell>
          <cell r="G430">
            <v>3.3702837496449498</v>
          </cell>
        </row>
        <row r="431">
          <cell r="E431">
            <v>6148.3582104003499</v>
          </cell>
          <cell r="F431">
            <v>1.24400765751897</v>
          </cell>
          <cell r="G431">
            <v>3.3876834890863901</v>
          </cell>
        </row>
        <row r="432">
          <cell r="E432">
            <v>6132.7941383526704</v>
          </cell>
          <cell r="F432">
            <v>1.2410468973828399</v>
          </cell>
          <cell r="G432">
            <v>3.37962074271366</v>
          </cell>
        </row>
        <row r="433">
          <cell r="E433">
            <v>6174.8449845406103</v>
          </cell>
          <cell r="F433">
            <v>1.2457965242333</v>
          </cell>
          <cell r="G433">
            <v>3.3925549335631899</v>
          </cell>
        </row>
        <row r="434">
          <cell r="E434">
            <v>6126.96878067957</v>
          </cell>
          <cell r="F434">
            <v>1.23900317420337</v>
          </cell>
          <cell r="G434">
            <v>3.3740552727348301</v>
          </cell>
        </row>
        <row r="435">
          <cell r="E435">
            <v>6093.3330611141701</v>
          </cell>
          <cell r="F435">
            <v>1.2378271725105201</v>
          </cell>
          <cell r="G435">
            <v>3.3708527831891</v>
          </cell>
        </row>
        <row r="436">
          <cell r="E436">
            <v>6129.1857282147903</v>
          </cell>
          <cell r="F436">
            <v>1.23986117676293</v>
          </cell>
          <cell r="G436">
            <v>3.3763917865714301</v>
          </cell>
        </row>
        <row r="437">
          <cell r="E437">
            <v>6134.6518215435299</v>
          </cell>
          <cell r="F437">
            <v>1.23928272968026</v>
          </cell>
          <cell r="G437">
            <v>3.3748165586221299</v>
          </cell>
        </row>
        <row r="438">
          <cell r="E438">
            <v>6076.4022912339997</v>
          </cell>
          <cell r="F438">
            <v>1.23458951030076</v>
          </cell>
          <cell r="G438">
            <v>3.3620359766807599</v>
          </cell>
        </row>
        <row r="439">
          <cell r="E439">
            <v>6103.7108695466504</v>
          </cell>
          <cell r="F439">
            <v>1.2379049580739101</v>
          </cell>
          <cell r="G439">
            <v>3.3710646089501402</v>
          </cell>
        </row>
        <row r="440">
          <cell r="E440">
            <v>6116.1919357846</v>
          </cell>
          <cell r="F440">
            <v>1.23749420513806</v>
          </cell>
          <cell r="G440">
            <v>3.3699460459489701</v>
          </cell>
        </row>
        <row r="441">
          <cell r="E441">
            <v>6112.2197252093301</v>
          </cell>
          <cell r="F441">
            <v>1.2378376334700001</v>
          </cell>
          <cell r="G441">
            <v>3.3708812704894102</v>
          </cell>
        </row>
        <row r="442">
          <cell r="E442">
            <v>6132.2595459793802</v>
          </cell>
          <cell r="F442">
            <v>1.2398474492196701</v>
          </cell>
          <cell r="G442">
            <v>3.3763544037053599</v>
          </cell>
        </row>
        <row r="443">
          <cell r="E443">
            <v>6117.3434920079699</v>
          </cell>
          <cell r="F443">
            <v>1.2380791643185201</v>
          </cell>
          <cell r="G443">
            <v>3.3715390076526099</v>
          </cell>
        </row>
        <row r="444">
          <cell r="E444">
            <v>6154.6348499196502</v>
          </cell>
          <cell r="F444">
            <v>1.2421810364705299</v>
          </cell>
          <cell r="G444">
            <v>3.3827092319512202</v>
          </cell>
        </row>
        <row r="445">
          <cell r="E445">
            <v>6159.0642934968801</v>
          </cell>
          <cell r="F445">
            <v>1.2421148698625399</v>
          </cell>
          <cell r="G445">
            <v>3.38252904694669</v>
          </cell>
        </row>
        <row r="446">
          <cell r="E446">
            <v>6169.8822021952901</v>
          </cell>
          <cell r="F446">
            <v>1.2439497218832101</v>
          </cell>
          <cell r="G446">
            <v>3.3875257186775798</v>
          </cell>
        </row>
        <row r="447">
          <cell r="E447">
            <v>6121.94854877736</v>
          </cell>
          <cell r="F447">
            <v>1.2384969862883599</v>
          </cell>
          <cell r="G447">
            <v>3.3726768210575702</v>
          </cell>
        </row>
        <row r="448">
          <cell r="E448">
            <v>6114.4764433023001</v>
          </cell>
          <cell r="F448">
            <v>1.23794450648989</v>
          </cell>
          <cell r="G448">
            <v>3.3711723072549198</v>
          </cell>
        </row>
        <row r="449">
          <cell r="E449">
            <v>6102.4909659683199</v>
          </cell>
          <cell r="F449">
            <v>1.2357915760335401</v>
          </cell>
          <cell r="G449">
            <v>3.3653094438585098</v>
          </cell>
        </row>
        <row r="450">
          <cell r="E450">
            <v>6067.6707508784702</v>
          </cell>
          <cell r="F450">
            <v>1.2318878877497801</v>
          </cell>
          <cell r="G450">
            <v>3.3546789141623998</v>
          </cell>
        </row>
        <row r="451">
          <cell r="E451">
            <v>6078.7100101348697</v>
          </cell>
          <cell r="F451">
            <v>1.2334827133022099</v>
          </cell>
          <cell r="G451">
            <v>3.3590219454607002</v>
          </cell>
        </row>
        <row r="452">
          <cell r="E452">
            <v>6099.7347555901997</v>
          </cell>
          <cell r="F452">
            <v>1.23582600664612</v>
          </cell>
          <cell r="G452">
            <v>3.3654032053535001</v>
          </cell>
        </row>
        <row r="453">
          <cell r="E453">
            <v>6131.3389377232797</v>
          </cell>
          <cell r="F453">
            <v>1.23936963489395</v>
          </cell>
          <cell r="G453">
            <v>3.3750532190283198</v>
          </cell>
        </row>
        <row r="454">
          <cell r="E454">
            <v>6092.2851253302497</v>
          </cell>
          <cell r="F454">
            <v>1.2355279867260001</v>
          </cell>
          <cell r="G454">
            <v>3.36459163706715</v>
          </cell>
        </row>
        <row r="455">
          <cell r="E455">
            <v>6072.2333468060197</v>
          </cell>
          <cell r="F455">
            <v>1.2328335643663899</v>
          </cell>
          <cell r="G455">
            <v>3.3572541821205499</v>
          </cell>
        </row>
        <row r="456">
          <cell r="E456">
            <v>6099.2079901132402</v>
          </cell>
          <cell r="F456">
            <v>1.23685440546765</v>
          </cell>
          <cell r="G456">
            <v>3.3682037425421898</v>
          </cell>
        </row>
        <row r="457">
          <cell r="E457">
            <v>6120.4077878219496</v>
          </cell>
          <cell r="F457">
            <v>1.2395692080413501</v>
          </cell>
          <cell r="G457">
            <v>3.3755966969178899</v>
          </cell>
        </row>
        <row r="458">
          <cell r="E458">
            <v>6144.8155530821396</v>
          </cell>
          <cell r="F458">
            <v>1.24103956949723</v>
          </cell>
          <cell r="G458">
            <v>3.37960078740476</v>
          </cell>
        </row>
        <row r="459">
          <cell r="E459">
            <v>6157.4669707989196</v>
          </cell>
          <cell r="F459">
            <v>1.24336579768152</v>
          </cell>
          <cell r="G459">
            <v>3.38593557542969</v>
          </cell>
        </row>
        <row r="460">
          <cell r="E460">
            <v>6198.8563569517701</v>
          </cell>
          <cell r="F460">
            <v>1.24722329293859</v>
          </cell>
          <cell r="G460">
            <v>3.3964403122073299</v>
          </cell>
        </row>
        <row r="461">
          <cell r="E461">
            <v>6228.3550571562</v>
          </cell>
          <cell r="F461">
            <v>1.2505230371270599</v>
          </cell>
          <cell r="G461">
            <v>3.4054261804517298</v>
          </cell>
        </row>
        <row r="462">
          <cell r="E462">
            <v>6228.9907942556001</v>
          </cell>
          <cell r="F462">
            <v>1.25015612264809</v>
          </cell>
          <cell r="G462">
            <v>3.4044269984010498</v>
          </cell>
        </row>
        <row r="463">
          <cell r="E463">
            <v>6211.1037664396599</v>
          </cell>
          <cell r="F463">
            <v>1.2475918029906099</v>
          </cell>
          <cell r="G463">
            <v>3.3974438393248998</v>
          </cell>
        </row>
        <row r="464">
          <cell r="E464">
            <v>6177.5240720110996</v>
          </cell>
          <cell r="F464">
            <v>1.2452156032046999</v>
          </cell>
          <cell r="G464">
            <v>3.3909729685606802</v>
          </cell>
        </row>
        <row r="465">
          <cell r="E465">
            <v>6210.6309086870997</v>
          </cell>
          <cell r="F465">
            <v>1.2496834147028399</v>
          </cell>
          <cell r="G465">
            <v>3.40313971942681</v>
          </cell>
        </row>
        <row r="466">
          <cell r="E466">
            <v>6201.8169335078201</v>
          </cell>
          <cell r="F466">
            <v>1.24805134882305</v>
          </cell>
          <cell r="G466">
            <v>3.3986952752140902</v>
          </cell>
        </row>
        <row r="467">
          <cell r="E467">
            <v>6156.0621363275104</v>
          </cell>
          <cell r="F467">
            <v>1.2454844107815599</v>
          </cell>
          <cell r="G467">
            <v>3.39170498575074</v>
          </cell>
        </row>
        <row r="468">
          <cell r="E468">
            <v>6174.32615816208</v>
          </cell>
          <cell r="F468">
            <v>1.2470067092989601</v>
          </cell>
          <cell r="G468">
            <v>3.39585051132021</v>
          </cell>
        </row>
        <row r="469">
          <cell r="E469">
            <v>6145.2151994400101</v>
          </cell>
          <cell r="F469">
            <v>1.2445164566866</v>
          </cell>
          <cell r="G469">
            <v>3.3890690517306599</v>
          </cell>
        </row>
        <row r="470">
          <cell r="E470">
            <v>6145.4415571011004</v>
          </cell>
          <cell r="F470">
            <v>1.24378323157718</v>
          </cell>
          <cell r="G470">
            <v>3.3870723320304599</v>
          </cell>
        </row>
        <row r="471">
          <cell r="E471">
            <v>6134.8564199794901</v>
          </cell>
          <cell r="F471">
            <v>1.24374452655745</v>
          </cell>
          <cell r="G471">
            <v>3.3869669304636099</v>
          </cell>
        </row>
        <row r="472">
          <cell r="E472">
            <v>6107.9846382727001</v>
          </cell>
          <cell r="F472">
            <v>1.2408371906260001</v>
          </cell>
          <cell r="G472">
            <v>3.37904966896392</v>
          </cell>
        </row>
        <row r="473">
          <cell r="E473">
            <v>6108.7786858325198</v>
          </cell>
          <cell r="F473">
            <v>1.2400665992701601</v>
          </cell>
          <cell r="G473">
            <v>3.3769511934463199</v>
          </cell>
        </row>
        <row r="474">
          <cell r="E474">
            <v>6068.5072841933397</v>
          </cell>
          <cell r="F474">
            <v>1.2368387845300599</v>
          </cell>
          <cell r="G474">
            <v>3.36816120358188</v>
          </cell>
        </row>
        <row r="475">
          <cell r="E475">
            <v>6067.7318834959597</v>
          </cell>
          <cell r="F475">
            <v>1.2376135961063299</v>
          </cell>
          <cell r="G475">
            <v>3.3702711716099798</v>
          </cell>
        </row>
        <row r="476">
          <cell r="E476">
            <v>6076.7831273003803</v>
          </cell>
          <cell r="F476">
            <v>1.2396523622768001</v>
          </cell>
          <cell r="G476">
            <v>3.3758231426545802</v>
          </cell>
        </row>
        <row r="477">
          <cell r="E477">
            <v>6093.8158867723696</v>
          </cell>
          <cell r="F477">
            <v>1.2406383798588501</v>
          </cell>
          <cell r="G477">
            <v>3.37850826718938</v>
          </cell>
        </row>
        <row r="478">
          <cell r="E478">
            <v>6104.7170077356604</v>
          </cell>
          <cell r="F478">
            <v>1.2422680289063099</v>
          </cell>
          <cell r="G478">
            <v>3.3829461298807599</v>
          </cell>
        </row>
        <row r="479">
          <cell r="E479">
            <v>6035.3045707454103</v>
          </cell>
          <cell r="F479">
            <v>1.2364080898057399</v>
          </cell>
          <cell r="G479">
            <v>3.36698833507291</v>
          </cell>
        </row>
        <row r="480">
          <cell r="E480">
            <v>6027.5434977985897</v>
          </cell>
          <cell r="F480">
            <v>1.2340727905142601</v>
          </cell>
          <cell r="G480">
            <v>3.3606288445954999</v>
          </cell>
        </row>
        <row r="481">
          <cell r="E481">
            <v>6038.9896509247001</v>
          </cell>
          <cell r="F481">
            <v>1.23740518378279</v>
          </cell>
          <cell r="G481">
            <v>3.36970362286291</v>
          </cell>
        </row>
        <row r="482">
          <cell r="E482">
            <v>5986.3539943347696</v>
          </cell>
          <cell r="F482">
            <v>1.23118310524271</v>
          </cell>
          <cell r="G482">
            <v>3.3527596493989198</v>
          </cell>
        </row>
        <row r="483">
          <cell r="E483">
            <v>5951.7438412334004</v>
          </cell>
          <cell r="F483">
            <v>1.2286213460409701</v>
          </cell>
          <cell r="G483">
            <v>3.3457834629596301</v>
          </cell>
        </row>
        <row r="484">
          <cell r="E484">
            <v>5951.0102577869702</v>
          </cell>
          <cell r="F484">
            <v>1.22855730210861</v>
          </cell>
          <cell r="G484">
            <v>3.3456090584284901</v>
          </cell>
        </row>
        <row r="485">
          <cell r="E485">
            <v>5936.57229591538</v>
          </cell>
          <cell r="F485">
            <v>1.2275564896292901</v>
          </cell>
          <cell r="G485">
            <v>3.3428836444076202</v>
          </cell>
        </row>
        <row r="486">
          <cell r="E486">
            <v>5919.24720596529</v>
          </cell>
          <cell r="F486">
            <v>1.2258255975055199</v>
          </cell>
          <cell r="G486">
            <v>3.3381700764214099</v>
          </cell>
        </row>
        <row r="487">
          <cell r="E487">
            <v>5899.1379656102199</v>
          </cell>
          <cell r="F487">
            <v>1.2237066233835201</v>
          </cell>
          <cell r="G487">
            <v>3.3323996829648102</v>
          </cell>
        </row>
        <row r="488">
          <cell r="E488">
            <v>5910.4291335355601</v>
          </cell>
          <cell r="F488">
            <v>1.2271583381367399</v>
          </cell>
          <cell r="G488">
            <v>3.3417993976754499</v>
          </cell>
        </row>
        <row r="489">
          <cell r="E489">
            <v>5890.9924167066301</v>
          </cell>
          <cell r="F489">
            <v>1.22479285695528</v>
          </cell>
          <cell r="G489">
            <v>3.3353577158307099</v>
          </cell>
        </row>
        <row r="490">
          <cell r="E490">
            <v>5899.7565205184701</v>
          </cell>
          <cell r="F490">
            <v>1.2259427547108499</v>
          </cell>
          <cell r="G490">
            <v>3.3384891190958998</v>
          </cell>
        </row>
        <row r="491">
          <cell r="E491">
            <v>5906.4152736019596</v>
          </cell>
          <cell r="F491">
            <v>1.22577508062431</v>
          </cell>
          <cell r="G491">
            <v>3.3380325087759299</v>
          </cell>
        </row>
        <row r="492">
          <cell r="E492">
            <v>5925.9970452753996</v>
          </cell>
          <cell r="F492">
            <v>1.2295557174830201</v>
          </cell>
          <cell r="G492">
            <v>3.3483279446497201</v>
          </cell>
        </row>
        <row r="493">
          <cell r="E493">
            <v>5904.7984127311402</v>
          </cell>
          <cell r="F493">
            <v>1.22788097105123</v>
          </cell>
          <cell r="G493">
            <v>3.3437672726947798</v>
          </cell>
        </row>
        <row r="494">
          <cell r="E494">
            <v>5935.2807305976303</v>
          </cell>
          <cell r="F494">
            <v>1.2298465388957001</v>
          </cell>
          <cell r="G494">
            <v>3.3491199099499802</v>
          </cell>
        </row>
        <row r="495">
          <cell r="E495">
            <v>5883.0257679075903</v>
          </cell>
          <cell r="F495">
            <v>1.22413614877056</v>
          </cell>
          <cell r="G495">
            <v>3.3335693671327702</v>
          </cell>
        </row>
        <row r="496">
          <cell r="E496">
            <v>5902.7874892189302</v>
          </cell>
          <cell r="F496">
            <v>1.22701241064337</v>
          </cell>
          <cell r="G496">
            <v>3.3414020077101201</v>
          </cell>
        </row>
        <row r="497">
          <cell r="E497">
            <v>5916.8002581449</v>
          </cell>
          <cell r="F497">
            <v>1.2298144704132301</v>
          </cell>
          <cell r="G497">
            <v>3.3490325810111901</v>
          </cell>
        </row>
        <row r="498">
          <cell r="E498">
            <v>5912.1116216393602</v>
          </cell>
          <cell r="F498">
            <v>1.22786710031372</v>
          </cell>
          <cell r="G498">
            <v>3.3437294998819298</v>
          </cell>
        </row>
        <row r="499">
          <cell r="E499">
            <v>5935.0559467250696</v>
          </cell>
          <cell r="F499">
            <v>1.2302787361524301</v>
          </cell>
          <cell r="G499">
            <v>3.3502968701574098</v>
          </cell>
        </row>
        <row r="500">
          <cell r="E500">
            <v>5903.8286262358997</v>
          </cell>
          <cell r="F500">
            <v>1.2291514177262901</v>
          </cell>
          <cell r="G500">
            <v>3.3472269549554601</v>
          </cell>
        </row>
        <row r="501">
          <cell r="E501">
            <v>5958.62673138429</v>
          </cell>
          <cell r="F501">
            <v>1.23500066408358</v>
          </cell>
          <cell r="G501">
            <v>3.3631556312690001</v>
          </cell>
        </row>
        <row r="502">
          <cell r="E502">
            <v>5932.6841094379697</v>
          </cell>
          <cell r="F502">
            <v>1.2323361563992701</v>
          </cell>
          <cell r="G502">
            <v>3.3558996400103198</v>
          </cell>
        </row>
        <row r="503">
          <cell r="E503">
            <v>5914.7800052980401</v>
          </cell>
          <cell r="F503">
            <v>1.23018693206903</v>
          </cell>
          <cell r="G503">
            <v>3.350046869142</v>
          </cell>
        </row>
        <row r="504">
          <cell r="E504">
            <v>5925.1380691846498</v>
          </cell>
          <cell r="F504">
            <v>1.2297176388273401</v>
          </cell>
          <cell r="G504">
            <v>3.3487688890935798</v>
          </cell>
        </row>
        <row r="505">
          <cell r="E505">
            <v>5933.4165097760297</v>
          </cell>
          <cell r="F505">
            <v>1.2317105274349001</v>
          </cell>
          <cell r="G505">
            <v>3.3541959262911298</v>
          </cell>
        </row>
        <row r="506">
          <cell r="E506">
            <v>5916.2691494943801</v>
          </cell>
          <cell r="F506">
            <v>1.2303551791432401</v>
          </cell>
          <cell r="G506">
            <v>3.3505050398228202</v>
          </cell>
        </row>
        <row r="507">
          <cell r="E507">
            <v>5954.1657787060603</v>
          </cell>
          <cell r="F507">
            <v>1.23553572499869</v>
          </cell>
          <cell r="G507">
            <v>3.3646127099427798</v>
          </cell>
        </row>
        <row r="508">
          <cell r="E508">
            <v>5891.7287439921101</v>
          </cell>
          <cell r="F508">
            <v>1.2285871587192401</v>
          </cell>
          <cell r="G508">
            <v>3.3456903639946298</v>
          </cell>
        </row>
        <row r="509">
          <cell r="E509">
            <v>5923.53495894975</v>
          </cell>
          <cell r="F509">
            <v>1.2324105975419199</v>
          </cell>
          <cell r="G509">
            <v>3.3561023582398599</v>
          </cell>
        </row>
        <row r="510">
          <cell r="E510">
            <v>5923.5100532064198</v>
          </cell>
          <cell r="F510">
            <v>1.2320575900234001</v>
          </cell>
          <cell r="G510">
            <v>3.3551410476444099</v>
          </cell>
        </row>
        <row r="511">
          <cell r="E511">
            <v>5937.9829181920104</v>
          </cell>
          <cell r="F511">
            <v>1.2326942436961701</v>
          </cell>
          <cell r="G511">
            <v>3.3568747838657802</v>
          </cell>
        </row>
        <row r="512">
          <cell r="E512">
            <v>5922.1570159961702</v>
          </cell>
          <cell r="F512">
            <v>1.23243570711429</v>
          </cell>
          <cell r="G512">
            <v>3.3561707366643998</v>
          </cell>
        </row>
        <row r="513">
          <cell r="E513">
            <v>5888.5511394138803</v>
          </cell>
          <cell r="F513">
            <v>1.2287895624868801</v>
          </cell>
          <cell r="G513">
            <v>3.3462415502334002</v>
          </cell>
        </row>
        <row r="514">
          <cell r="E514">
            <v>5911.0011172992299</v>
          </cell>
          <cell r="F514">
            <v>1.2319229936416201</v>
          </cell>
          <cell r="G514">
            <v>3.3547745145788799</v>
          </cell>
        </row>
        <row r="515">
          <cell r="E515">
            <v>5857.1467768831599</v>
          </cell>
          <cell r="F515">
            <v>1.2262167375378199</v>
          </cell>
          <cell r="G515">
            <v>3.3392352295347001</v>
          </cell>
        </row>
        <row r="516">
          <cell r="E516">
            <v>5872.2031745066897</v>
          </cell>
          <cell r="F516">
            <v>1.2284572140960901</v>
          </cell>
          <cell r="G516">
            <v>3.34533649860506</v>
          </cell>
        </row>
        <row r="517">
          <cell r="E517">
            <v>5824.75424872657</v>
          </cell>
          <cell r="F517">
            <v>1.2221432702738799</v>
          </cell>
          <cell r="G517">
            <v>3.3281423574691602</v>
          </cell>
        </row>
        <row r="518">
          <cell r="E518">
            <v>5827.1120364999397</v>
          </cell>
          <cell r="F518">
            <v>1.2244068606537799</v>
          </cell>
          <cell r="G518">
            <v>3.3343065701327399</v>
          </cell>
        </row>
        <row r="519">
          <cell r="E519">
            <v>5845.3267492032401</v>
          </cell>
          <cell r="F519">
            <v>1.22472484190426</v>
          </cell>
          <cell r="G519">
            <v>3.3351724971433701</v>
          </cell>
        </row>
        <row r="520">
          <cell r="E520">
            <v>5809.3271549342198</v>
          </cell>
          <cell r="F520">
            <v>1.2203726420776799</v>
          </cell>
          <cell r="G520">
            <v>3.3233205801518602</v>
          </cell>
        </row>
        <row r="521">
          <cell r="E521">
            <v>5837.8684350946696</v>
          </cell>
          <cell r="F521">
            <v>1.2229383920602399</v>
          </cell>
          <cell r="G521">
            <v>3.3303076342913802</v>
          </cell>
        </row>
        <row r="522">
          <cell r="E522">
            <v>5867.8439729102001</v>
          </cell>
          <cell r="F522">
            <v>1.22782450168582</v>
          </cell>
          <cell r="G522">
            <v>3.3436134952355401</v>
          </cell>
        </row>
        <row r="523">
          <cell r="E523">
            <v>5860.9537772072999</v>
          </cell>
          <cell r="F523">
            <v>1.22590093454837</v>
          </cell>
          <cell r="G523">
            <v>3.3383752343677</v>
          </cell>
        </row>
        <row r="524">
          <cell r="E524">
            <v>5886.3696465594503</v>
          </cell>
          <cell r="F524">
            <v>1.22894976707593</v>
          </cell>
          <cell r="G524">
            <v>3.3466778196067701</v>
          </cell>
        </row>
        <row r="525">
          <cell r="E525">
            <v>5877.7724854281196</v>
          </cell>
          <cell r="F525">
            <v>1.22820192080295</v>
          </cell>
          <cell r="G525">
            <v>3.34464128353238</v>
          </cell>
        </row>
        <row r="526">
          <cell r="E526">
            <v>5858.1901183119699</v>
          </cell>
          <cell r="F526">
            <v>1.2260452084442699</v>
          </cell>
          <cell r="G526">
            <v>3.3387681212539699</v>
          </cell>
        </row>
        <row r="527">
          <cell r="E527">
            <v>5893.4019694148401</v>
          </cell>
          <cell r="F527">
            <v>1.2302129728725699</v>
          </cell>
          <cell r="G527">
            <v>3.3501177834966498</v>
          </cell>
        </row>
        <row r="528">
          <cell r="E528">
            <v>5863.6747304980699</v>
          </cell>
          <cell r="F528">
            <v>1.2263905567087501</v>
          </cell>
          <cell r="G528">
            <v>3.3397085741575099</v>
          </cell>
        </row>
        <row r="529">
          <cell r="E529">
            <v>5853.5985207481199</v>
          </cell>
          <cell r="F529">
            <v>1.2243757166192899</v>
          </cell>
          <cell r="G529">
            <v>3.3342217586520202</v>
          </cell>
        </row>
        <row r="530">
          <cell r="E530">
            <v>5823.1658742012196</v>
          </cell>
          <cell r="F530">
            <v>1.22283402588768</v>
          </cell>
          <cell r="G530">
            <v>3.3300234241762099</v>
          </cell>
        </row>
        <row r="531">
          <cell r="E531">
            <v>5836.74336654733</v>
          </cell>
          <cell r="F531">
            <v>1.2234187967576</v>
          </cell>
          <cell r="G531">
            <v>3.3316158730723</v>
          </cell>
        </row>
        <row r="532">
          <cell r="E532">
            <v>5866.0385589018497</v>
          </cell>
          <cell r="F532">
            <v>1.22720849468794</v>
          </cell>
          <cell r="G532">
            <v>3.3419359840697198</v>
          </cell>
        </row>
        <row r="533">
          <cell r="E533">
            <v>5875.0671804835401</v>
          </cell>
          <cell r="F533">
            <v>1.22614095726573</v>
          </cell>
          <cell r="G533">
            <v>3.3390288645858899</v>
          </cell>
        </row>
        <row r="534">
          <cell r="E534">
            <v>5911.0013552710498</v>
          </cell>
          <cell r="F534">
            <v>1.22900950980219</v>
          </cell>
          <cell r="G534">
            <v>3.34684051108708</v>
          </cell>
        </row>
        <row r="535">
          <cell r="E535">
            <v>5940.8076886194003</v>
          </cell>
          <cell r="F535">
            <v>1.2337560884444601</v>
          </cell>
          <cell r="G535">
            <v>3.35976640105158</v>
          </cell>
        </row>
        <row r="536">
          <cell r="E536">
            <v>5920.3477394310003</v>
          </cell>
          <cell r="F536">
            <v>1.2321732002876999</v>
          </cell>
          <cell r="G536">
            <v>3.3554558776867802</v>
          </cell>
        </row>
        <row r="537">
          <cell r="E537">
            <v>5880.5363069005898</v>
          </cell>
          <cell r="F537">
            <v>1.22619285530092</v>
          </cell>
          <cell r="G537">
            <v>3.3391701933919098</v>
          </cell>
        </row>
        <row r="538">
          <cell r="E538">
            <v>5856.3246646248899</v>
          </cell>
          <cell r="F538">
            <v>1.2243628088112599</v>
          </cell>
          <cell r="G538">
            <v>3.3341866080901701</v>
          </cell>
        </row>
        <row r="539">
          <cell r="E539">
            <v>5882.5688452202403</v>
          </cell>
          <cell r="F539">
            <v>1.2258654239882101</v>
          </cell>
          <cell r="G539">
            <v>3.3382785319578501</v>
          </cell>
        </row>
        <row r="540">
          <cell r="E540">
            <v>5858.57393244985</v>
          </cell>
          <cell r="F540">
            <v>1.2239941445940099</v>
          </cell>
          <cell r="G540">
            <v>3.3331826611495998</v>
          </cell>
        </row>
        <row r="541">
          <cell r="E541">
            <v>5861.7603426166097</v>
          </cell>
          <cell r="F541">
            <v>1.2234857976437601</v>
          </cell>
          <cell r="G541">
            <v>3.3317983299843799</v>
          </cell>
        </row>
        <row r="542">
          <cell r="E542">
            <v>5882.41133320471</v>
          </cell>
          <cell r="F542">
            <v>1.22421489147242</v>
          </cell>
          <cell r="G542">
            <v>3.3337837993747002</v>
          </cell>
        </row>
        <row r="543">
          <cell r="E543">
            <v>5874.1965115709399</v>
          </cell>
          <cell r="F543">
            <v>1.22284629532154</v>
          </cell>
          <cell r="G543">
            <v>3.3300568363166199</v>
          </cell>
        </row>
        <row r="544">
          <cell r="E544">
            <v>5878.0176423022003</v>
          </cell>
          <cell r="F544">
            <v>1.2255494907906099</v>
          </cell>
          <cell r="G544">
            <v>3.3374181822078302</v>
          </cell>
        </row>
        <row r="545">
          <cell r="E545">
            <v>5873.5313600625996</v>
          </cell>
          <cell r="F545">
            <v>1.225404331777</v>
          </cell>
          <cell r="G545">
            <v>3.3370228849677299</v>
          </cell>
        </row>
        <row r="546">
          <cell r="E546">
            <v>5904.01292417076</v>
          </cell>
          <cell r="F546">
            <v>1.2263535638390299</v>
          </cell>
          <cell r="G546">
            <v>3.3396078351200802</v>
          </cell>
        </row>
        <row r="547">
          <cell r="E547">
            <v>5954.9731972406798</v>
          </cell>
          <cell r="F547">
            <v>1.2319728683938</v>
          </cell>
          <cell r="G547">
            <v>3.3549103335776298</v>
          </cell>
        </row>
        <row r="548">
          <cell r="E548">
            <v>5993.3682935393399</v>
          </cell>
          <cell r="F548">
            <v>1.2354252851646901</v>
          </cell>
          <cell r="G548">
            <v>3.3643119600238198</v>
          </cell>
        </row>
        <row r="549">
          <cell r="E549">
            <v>5989.5445899749602</v>
          </cell>
          <cell r="F549">
            <v>1.23456662426659</v>
          </cell>
          <cell r="G549">
            <v>3.3619736533987501</v>
          </cell>
        </row>
        <row r="550">
          <cell r="E550">
            <v>6022.02732351942</v>
          </cell>
          <cell r="F550">
            <v>1.23557646570961</v>
          </cell>
          <cell r="G550">
            <v>3.3647236551068902</v>
          </cell>
        </row>
        <row r="551">
          <cell r="E551">
            <v>6015.5580691427604</v>
          </cell>
          <cell r="F551">
            <v>1.23525672987708</v>
          </cell>
          <cell r="G551">
            <v>3.3638529500158199</v>
          </cell>
        </row>
        <row r="552">
          <cell r="E552">
            <v>6001.5731733025304</v>
          </cell>
          <cell r="F552">
            <v>1.2343211553097599</v>
          </cell>
          <cell r="G552">
            <v>3.3613051919732002</v>
          </cell>
        </row>
        <row r="553">
          <cell r="E553">
            <v>5985.7018799637299</v>
          </cell>
          <cell r="F553">
            <v>1.23220853815123</v>
          </cell>
          <cell r="G553">
            <v>3.3555521098089098</v>
          </cell>
        </row>
        <row r="554">
          <cell r="E554">
            <v>6018.3429921351899</v>
          </cell>
          <cell r="F554">
            <v>1.2365646629507201</v>
          </cell>
          <cell r="G554">
            <v>3.3674147152924201</v>
          </cell>
        </row>
        <row r="555">
          <cell r="E555">
            <v>6067.3183366049698</v>
          </cell>
          <cell r="F555">
            <v>1.2400339373785301</v>
          </cell>
          <cell r="G555">
            <v>3.3768622485348199</v>
          </cell>
        </row>
        <row r="556">
          <cell r="E556">
            <v>6108.4663212058504</v>
          </cell>
          <cell r="F556">
            <v>1.2431864395703101</v>
          </cell>
          <cell r="G556">
            <v>3.38544714715652</v>
          </cell>
        </row>
        <row r="557">
          <cell r="E557">
            <v>6146.4501334137103</v>
          </cell>
          <cell r="F557">
            <v>1.2478663020630101</v>
          </cell>
          <cell r="G557">
            <v>3.3981913556040002</v>
          </cell>
        </row>
        <row r="558">
          <cell r="E558">
            <v>6123.8971150448297</v>
          </cell>
          <cell r="F558">
            <v>1.2459221344623801</v>
          </cell>
          <cell r="G558">
            <v>3.3928969955244201</v>
          </cell>
        </row>
        <row r="559">
          <cell r="E559">
            <v>6146.5680351648498</v>
          </cell>
          <cell r="F559">
            <v>1.24667502163166</v>
          </cell>
          <cell r="G559">
            <v>3.3949472589750598</v>
          </cell>
        </row>
        <row r="560">
          <cell r="E560">
            <v>6129.0932268857596</v>
          </cell>
          <cell r="F560">
            <v>1.24387031677531</v>
          </cell>
          <cell r="G560">
            <v>3.3873094825705601</v>
          </cell>
        </row>
        <row r="561">
          <cell r="E561">
            <v>6145.4263581594096</v>
          </cell>
          <cell r="F561">
            <v>1.24472468481392</v>
          </cell>
          <cell r="G561">
            <v>3.3896360988743202</v>
          </cell>
        </row>
        <row r="562">
          <cell r="E562">
            <v>6207.7253443468899</v>
          </cell>
          <cell r="F562">
            <v>1.25220708027344</v>
          </cell>
          <cell r="G562">
            <v>3.4100121692335601</v>
          </cell>
        </row>
        <row r="563">
          <cell r="E563">
            <v>6241.8210138014001</v>
          </cell>
          <cell r="F563">
            <v>1.2549456205126599</v>
          </cell>
          <cell r="G563">
            <v>3.4174697660550302</v>
          </cell>
        </row>
        <row r="564">
          <cell r="E564">
            <v>6320.8052935660999</v>
          </cell>
          <cell r="F564">
            <v>1.26336562775177</v>
          </cell>
          <cell r="G564">
            <v>3.44039914219633</v>
          </cell>
        </row>
        <row r="565">
          <cell r="E565">
            <v>6357.8558831100599</v>
          </cell>
          <cell r="F565">
            <v>1.26487284644401</v>
          </cell>
          <cell r="G565">
            <v>3.4445036023636701</v>
          </cell>
        </row>
        <row r="566">
          <cell r="E566">
            <v>6326.0072533707398</v>
          </cell>
          <cell r="F566">
            <v>1.2605480513766301</v>
          </cell>
          <cell r="G566">
            <v>3.4327263140528901</v>
          </cell>
        </row>
        <row r="567">
          <cell r="E567">
            <v>6320.7974237217304</v>
          </cell>
          <cell r="F567">
            <v>1.2607059962211</v>
          </cell>
          <cell r="G567">
            <v>3.4331564296864601</v>
          </cell>
        </row>
        <row r="568">
          <cell r="E568">
            <v>6323.6029480770303</v>
          </cell>
          <cell r="F568">
            <v>1.2596626727501901</v>
          </cell>
          <cell r="G568">
            <v>3.4303152496705498</v>
          </cell>
        </row>
        <row r="569">
          <cell r="E569">
            <v>6312.7642594949702</v>
          </cell>
          <cell r="F569">
            <v>1.26059211387669</v>
          </cell>
          <cell r="G569">
            <v>3.43284630511807</v>
          </cell>
        </row>
        <row r="570">
          <cell r="E570">
            <v>6277.4749291653698</v>
          </cell>
          <cell r="F570">
            <v>1.2561404625889701</v>
          </cell>
          <cell r="G570">
            <v>3.4207235617607998</v>
          </cell>
        </row>
        <row r="571">
          <cell r="E571">
            <v>6290.9376827177903</v>
          </cell>
          <cell r="F571">
            <v>1.2569340749594</v>
          </cell>
          <cell r="G571">
            <v>3.42288472813931</v>
          </cell>
        </row>
        <row r="572">
          <cell r="E572">
            <v>6315.9604758911801</v>
          </cell>
          <cell r="F572">
            <v>1.2598899260979399</v>
          </cell>
          <cell r="G572">
            <v>3.4309341063225598</v>
          </cell>
        </row>
        <row r="573">
          <cell r="E573">
            <v>6329.4343406336302</v>
          </cell>
          <cell r="F573">
            <v>1.2597327376173</v>
          </cell>
          <cell r="G573">
            <v>3.4305060504200799</v>
          </cell>
        </row>
        <row r="574">
          <cell r="E574">
            <v>6341.1915480220296</v>
          </cell>
          <cell r="F574">
            <v>1.26034730441001</v>
          </cell>
          <cell r="G574">
            <v>3.4321796396170798</v>
          </cell>
        </row>
        <row r="575">
          <cell r="E575">
            <v>6343.5698088667996</v>
          </cell>
          <cell r="F575">
            <v>1.2624467457138899</v>
          </cell>
          <cell r="G575">
            <v>3.4378968412745401</v>
          </cell>
        </row>
        <row r="576">
          <cell r="E576">
            <v>6358.0778052995402</v>
          </cell>
          <cell r="F576">
            <v>1.2634732279082801</v>
          </cell>
          <cell r="G576">
            <v>3.4406921591013702</v>
          </cell>
        </row>
        <row r="577">
          <cell r="E577">
            <v>6395.9852372168698</v>
          </cell>
          <cell r="F577">
            <v>1.2668051556783</v>
          </cell>
          <cell r="G577">
            <v>3.4497656697225501</v>
          </cell>
        </row>
        <row r="578">
          <cell r="E578">
            <v>6393.1652402426198</v>
          </cell>
          <cell r="F578">
            <v>1.2666518679835099</v>
          </cell>
          <cell r="G578">
            <v>3.4493482364458599</v>
          </cell>
        </row>
        <row r="579">
          <cell r="E579">
            <v>6361.8591957390499</v>
          </cell>
          <cell r="F579">
            <v>1.2621276492881499</v>
          </cell>
          <cell r="G579">
            <v>3.4370278774169698</v>
          </cell>
        </row>
        <row r="580">
          <cell r="E580">
            <v>6290.7366508260502</v>
          </cell>
          <cell r="F580">
            <v>1.2560765520894801</v>
          </cell>
          <cell r="G580">
            <v>3.4205495205942702</v>
          </cell>
        </row>
        <row r="581">
          <cell r="E581">
            <v>6318.8641886233199</v>
          </cell>
          <cell r="F581">
            <v>1.25804605647527</v>
          </cell>
          <cell r="G581">
            <v>3.4259128778445902</v>
          </cell>
        </row>
        <row r="582">
          <cell r="E582">
            <v>6339.0851110000904</v>
          </cell>
          <cell r="F582">
            <v>1.26105165478857</v>
          </cell>
          <cell r="G582">
            <v>3.4340977276075799</v>
          </cell>
        </row>
        <row r="583">
          <cell r="E583">
            <v>6338.8611850784901</v>
          </cell>
          <cell r="F583">
            <v>1.26025597498191</v>
          </cell>
          <cell r="G583">
            <v>3.4319309311836799</v>
          </cell>
        </row>
        <row r="584">
          <cell r="E584">
            <v>6335.3896400731501</v>
          </cell>
          <cell r="F584">
            <v>1.26101585661722</v>
          </cell>
          <cell r="G584">
            <v>3.4340002419745201</v>
          </cell>
        </row>
        <row r="585">
          <cell r="E585">
            <v>6363.6271926970703</v>
          </cell>
          <cell r="F585">
            <v>1.26221851749471</v>
          </cell>
          <cell r="G585">
            <v>3.4372753298512002</v>
          </cell>
        </row>
        <row r="586">
          <cell r="E586">
            <v>6378.2073818401404</v>
          </cell>
          <cell r="F586">
            <v>1.26352304698764</v>
          </cell>
          <cell r="G586">
            <v>3.4408278264918102</v>
          </cell>
        </row>
        <row r="587">
          <cell r="E587">
            <v>6356.6184096565603</v>
          </cell>
          <cell r="F587">
            <v>1.26105904029855</v>
          </cell>
          <cell r="G587">
            <v>3.43411783983926</v>
          </cell>
        </row>
        <row r="588">
          <cell r="E588">
            <v>6387.1958789146502</v>
          </cell>
          <cell r="F588">
            <v>1.2635787095176301</v>
          </cell>
          <cell r="G588">
            <v>3.4409794067756301</v>
          </cell>
        </row>
        <row r="589">
          <cell r="E589">
            <v>6444.0117619590201</v>
          </cell>
          <cell r="F589">
            <v>1.2711793948954599</v>
          </cell>
          <cell r="G589">
            <v>3.4616776044150201</v>
          </cell>
        </row>
        <row r="590">
          <cell r="E590">
            <v>6419.2237096621102</v>
          </cell>
          <cell r="F590">
            <v>1.26637071586074</v>
          </cell>
          <cell r="G590">
            <v>3.44858260257014</v>
          </cell>
        </row>
        <row r="591">
          <cell r="E591">
            <v>6449.4165308451302</v>
          </cell>
          <cell r="F591">
            <v>1.27062348290343</v>
          </cell>
          <cell r="G591">
            <v>3.4601637440577901</v>
          </cell>
        </row>
        <row r="592">
          <cell r="E592">
            <v>6432.9870207530803</v>
          </cell>
          <cell r="F592">
            <v>1.26773431201243</v>
          </cell>
          <cell r="G592">
            <v>3.4522959496230499</v>
          </cell>
        </row>
        <row r="593">
          <cell r="E593">
            <v>6408.8767660601197</v>
          </cell>
          <cell r="F593">
            <v>1.26605122058154</v>
          </cell>
          <cell r="G593">
            <v>3.44771255255425</v>
          </cell>
        </row>
        <row r="594">
          <cell r="E594">
            <v>6426.3429148436999</v>
          </cell>
          <cell r="F594">
            <v>1.26860463403572</v>
          </cell>
          <cell r="G594">
            <v>3.45466601184147</v>
          </cell>
        </row>
        <row r="595">
          <cell r="E595">
            <v>6435.28814325453</v>
          </cell>
          <cell r="F595">
            <v>1.26910550410096</v>
          </cell>
          <cell r="G595">
            <v>3.4560299819423999</v>
          </cell>
        </row>
        <row r="596">
          <cell r="E596">
            <v>6442.2967433650401</v>
          </cell>
          <cell r="F596">
            <v>1.26834053770814</v>
          </cell>
          <cell r="G596">
            <v>3.4539468243323901</v>
          </cell>
        </row>
        <row r="597">
          <cell r="E597">
            <v>6432.86616037985</v>
          </cell>
          <cell r="F597">
            <v>1.26911446428651</v>
          </cell>
          <cell r="G597">
            <v>3.4560543823329302</v>
          </cell>
        </row>
        <row r="598">
          <cell r="E598">
            <v>6427.2490277064999</v>
          </cell>
          <cell r="F598">
            <v>1.2695050011912401</v>
          </cell>
          <cell r="G598">
            <v>3.4571178930083102</v>
          </cell>
        </row>
        <row r="599">
          <cell r="E599">
            <v>6420.88573887435</v>
          </cell>
          <cell r="F599">
            <v>1.26798518266551</v>
          </cell>
          <cell r="G599">
            <v>3.45297912095582</v>
          </cell>
        </row>
        <row r="600">
          <cell r="E600">
            <v>6405.6344689718999</v>
          </cell>
          <cell r="F600">
            <v>1.26523191974819</v>
          </cell>
          <cell r="G600">
            <v>3.4454814313156201</v>
          </cell>
        </row>
        <row r="601">
          <cell r="E601">
            <v>6459.2000425559199</v>
          </cell>
          <cell r="F601">
            <v>1.2715908115140599</v>
          </cell>
          <cell r="G601">
            <v>3.46279797475801</v>
          </cell>
        </row>
        <row r="602">
          <cell r="E602">
            <v>6454.3316622838602</v>
          </cell>
          <cell r="F602">
            <v>1.2703928377903499</v>
          </cell>
          <cell r="G602">
            <v>3.45953565094542</v>
          </cell>
        </row>
        <row r="603">
          <cell r="E603">
            <v>6497.5188426410296</v>
          </cell>
          <cell r="F603">
            <v>1.27393912959803</v>
          </cell>
          <cell r="G603">
            <v>3.46919291803035</v>
          </cell>
        </row>
        <row r="604">
          <cell r="E604">
            <v>6465.03510098284</v>
          </cell>
          <cell r="F604">
            <v>1.2742593466158501</v>
          </cell>
          <cell r="G604">
            <v>3.4700649334859199</v>
          </cell>
        </row>
        <row r="605">
          <cell r="E605">
            <v>6405.0649726911497</v>
          </cell>
          <cell r="F605">
            <v>1.2669059412150101</v>
          </cell>
          <cell r="G605">
            <v>3.4500401290448801</v>
          </cell>
        </row>
        <row r="606">
          <cell r="E606">
            <v>6368.3983220866703</v>
          </cell>
          <cell r="F606">
            <v>1.2625702187311401</v>
          </cell>
          <cell r="G606">
            <v>3.4382330831773502</v>
          </cell>
        </row>
        <row r="607">
          <cell r="E607">
            <v>6361.8443960518498</v>
          </cell>
          <cell r="F607">
            <v>1.2622882961402</v>
          </cell>
          <cell r="G607">
            <v>3.4374653511615998</v>
          </cell>
        </row>
        <row r="608">
          <cell r="E608">
            <v>6370.0429639884196</v>
          </cell>
          <cell r="F608">
            <v>1.2648667201831301</v>
          </cell>
          <cell r="G608">
            <v>3.4444869193210201</v>
          </cell>
        </row>
        <row r="609">
          <cell r="E609">
            <v>6404.2414824176403</v>
          </cell>
          <cell r="F609">
            <v>1.2686015295572299</v>
          </cell>
          <cell r="G609">
            <v>3.4546575577210601</v>
          </cell>
        </row>
        <row r="610">
          <cell r="E610">
            <v>6424.3571357660303</v>
          </cell>
          <cell r="F610">
            <v>1.27035066674215</v>
          </cell>
          <cell r="G610">
            <v>3.45942081068472</v>
          </cell>
        </row>
        <row r="611">
          <cell r="E611">
            <v>6391.4437099776997</v>
          </cell>
          <cell r="F611">
            <v>1.26856918755029</v>
          </cell>
          <cell r="G611">
            <v>3.4545694839200398</v>
          </cell>
        </row>
        <row r="612">
          <cell r="E612">
            <v>6322.1018842293497</v>
          </cell>
          <cell r="F612">
            <v>1.26170053737234</v>
          </cell>
          <cell r="G612">
            <v>3.4358647656174499</v>
          </cell>
        </row>
        <row r="613">
          <cell r="E613">
            <v>6320.5220259733096</v>
          </cell>
          <cell r="F613">
            <v>1.2596556799463701</v>
          </cell>
          <cell r="G613">
            <v>3.4302962068568799</v>
          </cell>
        </row>
        <row r="614">
          <cell r="E614">
            <v>6317.82407328921</v>
          </cell>
          <cell r="F614">
            <v>1.2615970988579199</v>
          </cell>
          <cell r="G614">
            <v>3.4355830817022901</v>
          </cell>
        </row>
        <row r="615">
          <cell r="E615">
            <v>6258.9292574833598</v>
          </cell>
          <cell r="F615">
            <v>1.25513321458067</v>
          </cell>
          <cell r="G615">
            <v>3.4179806224979301</v>
          </cell>
        </row>
        <row r="616">
          <cell r="E616">
            <v>6226.2481001939605</v>
          </cell>
          <cell r="F616">
            <v>1.25216047223942</v>
          </cell>
          <cell r="G616">
            <v>3.4098852461665201</v>
          </cell>
        </row>
        <row r="617">
          <cell r="E617">
            <v>6511.0447898622497</v>
          </cell>
          <cell r="F617">
            <v>1.2809070964996501</v>
          </cell>
          <cell r="G617">
            <v>3.4881680957814201</v>
          </cell>
        </row>
        <row r="618">
          <cell r="E618">
            <v>6517.6530585389901</v>
          </cell>
          <cell r="F618">
            <v>1.2817548653003901</v>
          </cell>
          <cell r="G618">
            <v>3.4904767410308999</v>
          </cell>
        </row>
        <row r="619">
          <cell r="E619">
            <v>6524.2846793866702</v>
          </cell>
          <cell r="F619">
            <v>1.2828275194051899</v>
          </cell>
          <cell r="G619">
            <v>3.4933977942723198</v>
          </cell>
        </row>
        <row r="620">
          <cell r="E620">
            <v>6508.0159440870802</v>
          </cell>
          <cell r="F620">
            <v>1.27918959685976</v>
          </cell>
          <cell r="G620">
            <v>3.4834909982270998</v>
          </cell>
        </row>
        <row r="621">
          <cell r="E621">
            <v>6488.6677387077498</v>
          </cell>
          <cell r="F621">
            <v>1.27937263451512</v>
          </cell>
          <cell r="G621">
            <v>3.4839894466403099</v>
          </cell>
        </row>
        <row r="622">
          <cell r="E622">
            <v>6446.45787684477</v>
          </cell>
          <cell r="F622">
            <v>1.275018004531</v>
          </cell>
          <cell r="G622">
            <v>3.4721309118402299</v>
          </cell>
        </row>
        <row r="623">
          <cell r="E623">
            <v>6471.5298512138997</v>
          </cell>
          <cell r="F623">
            <v>1.2785894903975901</v>
          </cell>
          <cell r="G623">
            <v>3.48185678742357</v>
          </cell>
        </row>
        <row r="624">
          <cell r="E624">
            <v>6511.0322013491405</v>
          </cell>
          <cell r="F624">
            <v>1.2822467222312799</v>
          </cell>
          <cell r="G624">
            <v>3.4918161665510601</v>
          </cell>
        </row>
        <row r="625">
          <cell r="E625">
            <v>6489.9498507350499</v>
          </cell>
          <cell r="F625">
            <v>1.2793395548969699</v>
          </cell>
          <cell r="G625">
            <v>3.48389936417535</v>
          </cell>
        </row>
        <row r="626">
          <cell r="E626">
            <v>6521.8484866963099</v>
          </cell>
          <cell r="F626">
            <v>1.2836852806975001</v>
          </cell>
          <cell r="G626">
            <v>3.49573365108958</v>
          </cell>
        </row>
        <row r="627">
          <cell r="E627">
            <v>6557.38726498097</v>
          </cell>
          <cell r="F627">
            <v>1.2877029127519199</v>
          </cell>
          <cell r="G627">
            <v>3.50667447263011</v>
          </cell>
        </row>
        <row r="628">
          <cell r="E628">
            <v>6633.9170455652702</v>
          </cell>
          <cell r="F628">
            <v>1.2956190966538801</v>
          </cell>
          <cell r="G628">
            <v>3.5282318363160399</v>
          </cell>
        </row>
        <row r="629">
          <cell r="E629">
            <v>6673.9698040746598</v>
          </cell>
          <cell r="F629">
            <v>1.29992656252308</v>
          </cell>
          <cell r="G629">
            <v>3.5399619337288</v>
          </cell>
        </row>
        <row r="630">
          <cell r="E630">
            <v>6710.3801686138704</v>
          </cell>
          <cell r="F630">
            <v>1.3030680447907901</v>
          </cell>
          <cell r="G630">
            <v>3.5485168228769899</v>
          </cell>
        </row>
        <row r="631">
          <cell r="E631">
            <v>6676.4800189624202</v>
          </cell>
          <cell r="F631">
            <v>1.29987346010514</v>
          </cell>
          <cell r="G631">
            <v>3.5398173251458802</v>
          </cell>
        </row>
        <row r="632">
          <cell r="E632">
            <v>6663.8948480298804</v>
          </cell>
          <cell r="F632">
            <v>1.2996258272532</v>
          </cell>
          <cell r="G632">
            <v>3.53914297099797</v>
          </cell>
        </row>
        <row r="633">
          <cell r="E633">
            <v>6678.9053922494704</v>
          </cell>
          <cell r="F633">
            <v>1.2997548671577901</v>
          </cell>
          <cell r="G633">
            <v>3.5394943726566201</v>
          </cell>
        </row>
        <row r="634">
          <cell r="E634">
            <v>6677.83138365799</v>
          </cell>
          <cell r="F634">
            <v>1.30029685941916</v>
          </cell>
          <cell r="G634">
            <v>3.5409703267827499</v>
          </cell>
        </row>
        <row r="635">
          <cell r="E635">
            <v>6689.9447487994803</v>
          </cell>
          <cell r="F635">
            <v>1.30082233869777</v>
          </cell>
          <cell r="G635">
            <v>3.5424013127298601</v>
          </cell>
        </row>
        <row r="636">
          <cell r="E636">
            <v>6672.7189946485596</v>
          </cell>
          <cell r="F636">
            <v>1.30109035836303</v>
          </cell>
          <cell r="G636">
            <v>3.5431311842778799</v>
          </cell>
        </row>
        <row r="637">
          <cell r="E637">
            <v>6622.6333370394304</v>
          </cell>
          <cell r="F637">
            <v>1.2955728325537701</v>
          </cell>
          <cell r="G637">
            <v>3.5281058498503501</v>
          </cell>
        </row>
        <row r="638">
          <cell r="E638">
            <v>6663.2969280227599</v>
          </cell>
          <cell r="F638">
            <v>1.30146087503617</v>
          </cell>
          <cell r="G638">
            <v>3.5441401758290501</v>
          </cell>
        </row>
        <row r="639">
          <cell r="E639">
            <v>6675.5759633542802</v>
          </cell>
          <cell r="F639">
            <v>1.3020513765664501</v>
          </cell>
          <cell r="G639">
            <v>3.5457482304678898</v>
          </cell>
        </row>
        <row r="640">
          <cell r="E640">
            <v>6684.3772955130598</v>
          </cell>
          <cell r="F640">
            <v>1.3036228408069299</v>
          </cell>
          <cell r="G640">
            <v>3.55002764420701</v>
          </cell>
        </row>
        <row r="641">
          <cell r="E641">
            <v>6662.4049933354499</v>
          </cell>
          <cell r="F641">
            <v>1.3004684426759101</v>
          </cell>
          <cell r="G641">
            <v>3.54143758256077</v>
          </cell>
        </row>
        <row r="642">
          <cell r="E642">
            <v>6699.75931559745</v>
          </cell>
          <cell r="F642">
            <v>1.30408902361943</v>
          </cell>
          <cell r="G642">
            <v>3.5512971539300899</v>
          </cell>
        </row>
        <row r="643">
          <cell r="E643">
            <v>6729.2643332933703</v>
          </cell>
          <cell r="F643">
            <v>1.30908978216844</v>
          </cell>
          <cell r="G643">
            <v>3.5649152269917601</v>
          </cell>
        </row>
        <row r="644">
          <cell r="E644">
            <v>7141.9976212223801</v>
          </cell>
          <cell r="F644">
            <v>1.34612001171394</v>
          </cell>
          <cell r="G644">
            <v>3.6657560027459599</v>
          </cell>
        </row>
        <row r="645">
          <cell r="E645">
            <v>7087.79954544055</v>
          </cell>
          <cell r="F645">
            <v>1.3424328636145699</v>
          </cell>
          <cell r="G645">
            <v>3.6557151555996099</v>
          </cell>
        </row>
        <row r="646">
          <cell r="E646">
            <v>7095.4695005452204</v>
          </cell>
          <cell r="F646">
            <v>1.34290115985312</v>
          </cell>
          <cell r="G646">
            <v>3.65699042060763</v>
          </cell>
        </row>
        <row r="647">
          <cell r="E647">
            <v>7138.5071223271298</v>
          </cell>
          <cell r="F647">
            <v>1.3449331435182501</v>
          </cell>
          <cell r="G647">
            <v>3.6625239215236598</v>
          </cell>
        </row>
        <row r="648">
          <cell r="E648">
            <v>7172.08141377218</v>
          </cell>
          <cell r="F648">
            <v>1.3499951724048</v>
          </cell>
          <cell r="G648">
            <v>3.6763088460589799</v>
          </cell>
        </row>
        <row r="649">
          <cell r="E649">
            <v>7146.2505291881498</v>
          </cell>
          <cell r="F649">
            <v>1.34604614118447</v>
          </cell>
          <cell r="G649">
            <v>3.6655548384110901</v>
          </cell>
        </row>
        <row r="650">
          <cell r="E650">
            <v>7116.7339258847896</v>
          </cell>
          <cell r="F650">
            <v>1.34533637913683</v>
          </cell>
          <cell r="G650">
            <v>3.6636220133553499</v>
          </cell>
        </row>
        <row r="651">
          <cell r="E651">
            <v>7083.1103705743999</v>
          </cell>
          <cell r="F651">
            <v>1.3406836714462</v>
          </cell>
          <cell r="G651">
            <v>3.6509517529049198</v>
          </cell>
        </row>
        <row r="652">
          <cell r="E652">
            <v>7095.2990225195799</v>
          </cell>
          <cell r="F652">
            <v>1.3439659464326501</v>
          </cell>
          <cell r="G652">
            <v>3.6598900489926001</v>
          </cell>
        </row>
        <row r="653">
          <cell r="E653">
            <v>7108.47043251994</v>
          </cell>
          <cell r="F653">
            <v>1.34592005558465</v>
          </cell>
          <cell r="G653">
            <v>3.66521148191954</v>
          </cell>
        </row>
        <row r="654">
          <cell r="E654">
            <v>7042.7721737716502</v>
          </cell>
          <cell r="F654">
            <v>1.33788038827008</v>
          </cell>
          <cell r="G654">
            <v>3.64331784802213</v>
          </cell>
        </row>
        <row r="655">
          <cell r="E655">
            <v>7011.4974361582999</v>
          </cell>
          <cell r="F655">
            <v>1.33745395998271</v>
          </cell>
          <cell r="G655">
            <v>3.6421565978805601</v>
          </cell>
        </row>
        <row r="656">
          <cell r="E656">
            <v>7016.1894560560204</v>
          </cell>
          <cell r="F656">
            <v>1.3352572425990401</v>
          </cell>
          <cell r="G656">
            <v>3.6361744938590301</v>
          </cell>
        </row>
        <row r="657">
          <cell r="E657">
            <v>7027.41274553316</v>
          </cell>
          <cell r="F657">
            <v>1.3390965811706499</v>
          </cell>
          <cell r="G657">
            <v>3.64662978632404</v>
          </cell>
        </row>
        <row r="658">
          <cell r="E658">
            <v>7044.4087595034298</v>
          </cell>
          <cell r="F658">
            <v>1.3399787878631699</v>
          </cell>
          <cell r="G658">
            <v>3.64903221289123</v>
          </cell>
        </row>
        <row r="659">
          <cell r="E659">
            <v>7066.1738113929096</v>
          </cell>
          <cell r="F659">
            <v>1.3403840455473699</v>
          </cell>
          <cell r="G659">
            <v>3.65013581121497</v>
          </cell>
        </row>
        <row r="660">
          <cell r="E660">
            <v>7074.8444129306799</v>
          </cell>
          <cell r="F660">
            <v>1.3424524202449299</v>
          </cell>
          <cell r="G660">
            <v>3.65576841224427</v>
          </cell>
        </row>
        <row r="661">
          <cell r="E661">
            <v>7084.30974734951</v>
          </cell>
          <cell r="F661">
            <v>1.3427685556350999</v>
          </cell>
          <cell r="G661">
            <v>3.6566293126053901</v>
          </cell>
        </row>
        <row r="662">
          <cell r="E662">
            <v>7060.6794634098396</v>
          </cell>
          <cell r="F662">
            <v>1.34065609939813</v>
          </cell>
          <cell r="G662">
            <v>3.6508766686629301</v>
          </cell>
        </row>
        <row r="663">
          <cell r="E663">
            <v>7032.7195094480603</v>
          </cell>
          <cell r="F663">
            <v>1.3368298156538301</v>
          </cell>
          <cell r="G663">
            <v>3.6404569271229201</v>
          </cell>
        </row>
        <row r="664">
          <cell r="E664">
            <v>7039.9550222953503</v>
          </cell>
          <cell r="F664">
            <v>1.3387358423370399</v>
          </cell>
          <cell r="G664">
            <v>3.64564742179991</v>
          </cell>
        </row>
        <row r="665">
          <cell r="E665">
            <v>7016.3965351479801</v>
          </cell>
          <cell r="F665">
            <v>1.3380581030619301</v>
          </cell>
          <cell r="G665">
            <v>3.6438018012055999</v>
          </cell>
        </row>
        <row r="666">
          <cell r="E666">
            <v>7010.6602683023702</v>
          </cell>
          <cell r="F666">
            <v>1.33661647716914</v>
          </cell>
          <cell r="G666">
            <v>3.6398759634465301</v>
          </cell>
        </row>
        <row r="667">
          <cell r="E667">
            <v>7047.4226054199498</v>
          </cell>
          <cell r="F667">
            <v>1.33894830955675</v>
          </cell>
          <cell r="G667">
            <v>3.6462260128462098</v>
          </cell>
        </row>
        <row r="668">
          <cell r="E668">
            <v>7019.0195958109298</v>
          </cell>
          <cell r="F668">
            <v>1.33522682833666</v>
          </cell>
          <cell r="G668">
            <v>3.6360916696948302</v>
          </cell>
        </row>
        <row r="669">
          <cell r="E669">
            <v>7097.9021305414699</v>
          </cell>
          <cell r="F669">
            <v>1.3449028124770399</v>
          </cell>
          <cell r="G669">
            <v>3.6624413239874598</v>
          </cell>
        </row>
        <row r="670">
          <cell r="E670">
            <v>7102.3564892896402</v>
          </cell>
          <cell r="F670">
            <v>1.3461237874502601</v>
          </cell>
          <cell r="G670">
            <v>3.6657662848366699</v>
          </cell>
        </row>
        <row r="671">
          <cell r="E671">
            <v>7106.0865961441696</v>
          </cell>
          <cell r="F671">
            <v>1.34585307374731</v>
          </cell>
          <cell r="G671">
            <v>3.6650290768812401</v>
          </cell>
        </row>
        <row r="672">
          <cell r="E672">
            <v>7088.1318799934697</v>
          </cell>
          <cell r="F672">
            <v>1.3437994505764199</v>
          </cell>
          <cell r="G672">
            <v>3.6594366472311699</v>
          </cell>
        </row>
        <row r="673">
          <cell r="E673">
            <v>7051.7969808049502</v>
          </cell>
          <cell r="F673">
            <v>1.338885571936</v>
          </cell>
          <cell r="G673">
            <v>3.6460551656648001</v>
          </cell>
        </row>
        <row r="674">
          <cell r="E674">
            <v>7050.3862818325997</v>
          </cell>
          <cell r="F674">
            <v>1.3399487967943999</v>
          </cell>
          <cell r="G674">
            <v>3.6489505411684702</v>
          </cell>
        </row>
        <row r="675">
          <cell r="E675">
            <v>7041.7227177761897</v>
          </cell>
          <cell r="F675">
            <v>1.33887566796224</v>
          </cell>
          <cell r="G675">
            <v>3.64602819514884</v>
          </cell>
        </row>
        <row r="676">
          <cell r="E676">
            <v>7057.6962267770796</v>
          </cell>
          <cell r="F676">
            <v>1.3395351065130801</v>
          </cell>
          <cell r="G676">
            <v>3.6478239791837899</v>
          </cell>
        </row>
        <row r="677">
          <cell r="E677">
            <v>7056.0262026768596</v>
          </cell>
          <cell r="F677">
            <v>1.34059181844508</v>
          </cell>
          <cell r="G677">
            <v>3.6507016186766901</v>
          </cell>
        </row>
        <row r="678">
          <cell r="E678">
            <v>7027.8799489954499</v>
          </cell>
          <cell r="F678">
            <v>1.33514696222533</v>
          </cell>
          <cell r="G678">
            <v>3.6358741781825801</v>
          </cell>
        </row>
        <row r="679">
          <cell r="E679">
            <v>7036.5327902839499</v>
          </cell>
          <cell r="F679">
            <v>1.3369027735782399</v>
          </cell>
          <cell r="G679">
            <v>3.6406556062503599</v>
          </cell>
        </row>
        <row r="680">
          <cell r="E680">
            <v>7059.6391015909503</v>
          </cell>
          <cell r="F680">
            <v>1.3394234338466</v>
          </cell>
          <cell r="G680">
            <v>3.6475198720136102</v>
          </cell>
        </row>
        <row r="681">
          <cell r="E681">
            <v>7062.1306955029704</v>
          </cell>
          <cell r="F681">
            <v>1.3385736782618201</v>
          </cell>
          <cell r="G681">
            <v>3.6452058163509098</v>
          </cell>
        </row>
        <row r="682">
          <cell r="E682">
            <v>7076.4826862227401</v>
          </cell>
          <cell r="F682">
            <v>1.34003468248611</v>
          </cell>
          <cell r="G682">
            <v>3.6491844252109198</v>
          </cell>
        </row>
        <row r="683">
          <cell r="E683">
            <v>7047.4892320999697</v>
          </cell>
          <cell r="F683">
            <v>1.33588731594948</v>
          </cell>
          <cell r="G683">
            <v>3.6378903105369198</v>
          </cell>
        </row>
        <row r="684">
          <cell r="E684">
            <v>7076.1346040394801</v>
          </cell>
          <cell r="F684">
            <v>1.34107435582561</v>
          </cell>
          <cell r="G684">
            <v>3.6520156651835598</v>
          </cell>
        </row>
        <row r="685">
          <cell r="E685">
            <v>7053.1652189564502</v>
          </cell>
          <cell r="F685">
            <v>1.3365237741807099</v>
          </cell>
          <cell r="G685">
            <v>3.63962351453163</v>
          </cell>
        </row>
        <row r="686">
          <cell r="E686">
            <v>7035.3542682577099</v>
          </cell>
          <cell r="F686">
            <v>1.3344037479334001</v>
          </cell>
          <cell r="G686">
            <v>3.6338502559258199</v>
          </cell>
        </row>
        <row r="687">
          <cell r="E687">
            <v>7044.4349681902604</v>
          </cell>
          <cell r="F687">
            <v>1.33464968434133</v>
          </cell>
          <cell r="G687">
            <v>3.6345199903148999</v>
          </cell>
        </row>
        <row r="688">
          <cell r="E688">
            <v>7107.3820437757004</v>
          </cell>
          <cell r="F688">
            <v>1.3410173431103201</v>
          </cell>
          <cell r="G688">
            <v>3.65186040807315</v>
          </cell>
        </row>
        <row r="689">
          <cell r="E689">
            <v>7161.2175116621702</v>
          </cell>
          <cell r="F689">
            <v>1.34674932291473</v>
          </cell>
          <cell r="G689">
            <v>3.66746974393681</v>
          </cell>
        </row>
        <row r="690">
          <cell r="E690">
            <v>7091.5194741472897</v>
          </cell>
          <cell r="F690">
            <v>1.3379331637278</v>
          </cell>
          <cell r="G690">
            <v>3.6434615662264802</v>
          </cell>
        </row>
        <row r="691">
          <cell r="E691">
            <v>7066.3686362816698</v>
          </cell>
          <cell r="F691">
            <v>1.33572959087693</v>
          </cell>
          <cell r="G691">
            <v>3.6374607933865701</v>
          </cell>
        </row>
        <row r="692">
          <cell r="E692">
            <v>7080.5476174355999</v>
          </cell>
          <cell r="F692">
            <v>1.33796616849544</v>
          </cell>
          <cell r="G692">
            <v>3.6435514448584301</v>
          </cell>
        </row>
        <row r="693">
          <cell r="E693">
            <v>7076.2829409187098</v>
          </cell>
          <cell r="F693">
            <v>1.33610188258075</v>
          </cell>
          <cell r="G693">
            <v>3.6384746187038899</v>
          </cell>
        </row>
        <row r="694">
          <cell r="E694">
            <v>7082.1848906403302</v>
          </cell>
          <cell r="F694">
            <v>1.3374686140232801</v>
          </cell>
          <cell r="G694">
            <v>3.64219650378545</v>
          </cell>
        </row>
        <row r="695">
          <cell r="E695">
            <v>7132.8362704868996</v>
          </cell>
          <cell r="F695">
            <v>1.34047744071608</v>
          </cell>
          <cell r="G695">
            <v>3.6503901450762499</v>
          </cell>
        </row>
        <row r="696">
          <cell r="E696">
            <v>7133.0912542570104</v>
          </cell>
          <cell r="F696">
            <v>1.3422555481354701</v>
          </cell>
          <cell r="G696">
            <v>3.6552322898252099</v>
          </cell>
        </row>
        <row r="697">
          <cell r="E697">
            <v>7139.3585652792499</v>
          </cell>
          <cell r="F697">
            <v>1.34132369474284</v>
          </cell>
          <cell r="G697">
            <v>3.652694665291</v>
          </cell>
        </row>
        <row r="698">
          <cell r="E698">
            <v>7100.4616242482098</v>
          </cell>
          <cell r="F698">
            <v>1.33759823121176</v>
          </cell>
          <cell r="G698">
            <v>3.6425494775044598</v>
          </cell>
        </row>
        <row r="699">
          <cell r="E699">
            <v>7052.4398437140899</v>
          </cell>
          <cell r="F699">
            <v>1.33404789730369</v>
          </cell>
          <cell r="G699">
            <v>3.6328812029657702</v>
          </cell>
        </row>
        <row r="700">
          <cell r="E700">
            <v>7052.2193139769897</v>
          </cell>
          <cell r="F700">
            <v>1.3318393993895701</v>
          </cell>
          <cell r="G700">
            <v>3.6268670181863301</v>
          </cell>
        </row>
        <row r="701">
          <cell r="E701">
            <v>7056.1393157765597</v>
          </cell>
          <cell r="F701">
            <v>1.3325247735285899</v>
          </cell>
          <cell r="G701">
            <v>3.6287334300533001</v>
          </cell>
        </row>
        <row r="702">
          <cell r="E702">
            <v>7122.3213762820096</v>
          </cell>
          <cell r="F702">
            <v>1.3393506181627599</v>
          </cell>
          <cell r="G702">
            <v>3.6473215802359</v>
          </cell>
        </row>
        <row r="703">
          <cell r="E703">
            <v>7148.5628655274904</v>
          </cell>
          <cell r="F703">
            <v>1.3397298742016801</v>
          </cell>
          <cell r="G703">
            <v>3.6483543708408699</v>
          </cell>
        </row>
        <row r="704">
          <cell r="E704">
            <v>7130.5618538605004</v>
          </cell>
          <cell r="F704">
            <v>1.3377389860508999</v>
          </cell>
          <cell r="G704">
            <v>3.64293278129013</v>
          </cell>
        </row>
        <row r="705">
          <cell r="E705">
            <v>7140.2341299801401</v>
          </cell>
          <cell r="F705">
            <v>1.34097375298074</v>
          </cell>
          <cell r="G705">
            <v>3.65174170336793</v>
          </cell>
        </row>
        <row r="706">
          <cell r="E706">
            <v>7175.08642728632</v>
          </cell>
          <cell r="F706">
            <v>1.34158151461985</v>
          </cell>
          <cell r="G706">
            <v>3.6533967607606099</v>
          </cell>
        </row>
        <row r="707">
          <cell r="E707">
            <v>7132.0235863139196</v>
          </cell>
          <cell r="F707">
            <v>1.3371069458307501</v>
          </cell>
          <cell r="G707">
            <v>3.6412116084297401</v>
          </cell>
        </row>
        <row r="708">
          <cell r="E708">
            <v>7170.0746421694803</v>
          </cell>
          <cell r="F708">
            <v>1.3409335016505799</v>
          </cell>
          <cell r="G708">
            <v>3.6516320908862299</v>
          </cell>
        </row>
        <row r="709">
          <cell r="E709">
            <v>7144.4270096523096</v>
          </cell>
          <cell r="F709">
            <v>1.3376392815738101</v>
          </cell>
          <cell r="G709">
            <v>3.6426612659109798</v>
          </cell>
        </row>
        <row r="710">
          <cell r="E710">
            <v>7164.7638547593697</v>
          </cell>
          <cell r="F710">
            <v>1.33981832398651</v>
          </cell>
          <cell r="G710">
            <v>3.64859523742546</v>
          </cell>
        </row>
        <row r="711">
          <cell r="E711">
            <v>7147.4488787926302</v>
          </cell>
          <cell r="F711">
            <v>1.33977195828149</v>
          </cell>
          <cell r="G711">
            <v>3.6484689742691199</v>
          </cell>
        </row>
        <row r="712">
          <cell r="E712">
            <v>7134.4122536939003</v>
          </cell>
          <cell r="F712">
            <v>1.3365358037381301</v>
          </cell>
          <cell r="G712">
            <v>3.6396562734401301</v>
          </cell>
        </row>
        <row r="713">
          <cell r="E713">
            <v>7190.5359609691704</v>
          </cell>
          <cell r="F713">
            <v>1.3432963578780199</v>
          </cell>
          <cell r="G713">
            <v>3.6580666244523399</v>
          </cell>
        </row>
        <row r="714">
          <cell r="E714">
            <v>7219.4311263624904</v>
          </cell>
          <cell r="F714">
            <v>1.34461911514891</v>
          </cell>
          <cell r="G714">
            <v>3.6616687590047698</v>
          </cell>
        </row>
        <row r="715">
          <cell r="E715">
            <v>7253.38939348638</v>
          </cell>
          <cell r="F715">
            <v>1.3481834291852699</v>
          </cell>
          <cell r="G715">
            <v>3.6713751042494498</v>
          </cell>
        </row>
        <row r="716">
          <cell r="E716">
            <v>7247.16935967477</v>
          </cell>
          <cell r="F716">
            <v>1.3465909222811601</v>
          </cell>
          <cell r="G716">
            <v>3.6670383870976799</v>
          </cell>
        </row>
        <row r="717">
          <cell r="E717">
            <v>7226.1801212260898</v>
          </cell>
          <cell r="F717">
            <v>1.3446184571789399</v>
          </cell>
          <cell r="G717">
            <v>3.6616669672199902</v>
          </cell>
        </row>
        <row r="718">
          <cell r="E718">
            <v>7211.1652761785299</v>
          </cell>
          <cell r="F718">
            <v>1.34327381486763</v>
          </cell>
          <cell r="G718">
            <v>3.6580052352931598</v>
          </cell>
        </row>
        <row r="719">
          <cell r="E719">
            <v>7269.0430402810398</v>
          </cell>
          <cell r="F719">
            <v>1.34681218381778</v>
          </cell>
          <cell r="G719">
            <v>3.6676409268407801</v>
          </cell>
        </row>
        <row r="720">
          <cell r="E720">
            <v>7266.3605881087597</v>
          </cell>
          <cell r="F720">
            <v>1.3463937612596399</v>
          </cell>
          <cell r="G720">
            <v>3.66650147791285</v>
          </cell>
        </row>
        <row r="721">
          <cell r="E721">
            <v>7277.3829224606197</v>
          </cell>
          <cell r="F721">
            <v>1.3473670773716999</v>
          </cell>
          <cell r="G721">
            <v>3.6691520137858298</v>
          </cell>
        </row>
        <row r="722">
          <cell r="E722">
            <v>7314.2212997137203</v>
          </cell>
          <cell r="F722">
            <v>1.3500368607720099</v>
          </cell>
          <cell r="G722">
            <v>3.6764223718820999</v>
          </cell>
        </row>
        <row r="723">
          <cell r="E723">
            <v>7343.5059503111097</v>
          </cell>
          <cell r="F723">
            <v>1.3530103205891399</v>
          </cell>
          <cell r="G723">
            <v>3.6845197020448701</v>
          </cell>
        </row>
        <row r="724">
          <cell r="E724">
            <v>7329.3895622841901</v>
          </cell>
          <cell r="F724">
            <v>1.3533940266215501</v>
          </cell>
          <cell r="G724">
            <v>3.6855646108786799</v>
          </cell>
        </row>
        <row r="725">
          <cell r="E725">
            <v>7345.7784511274804</v>
          </cell>
          <cell r="F725">
            <v>1.3525133211767499</v>
          </cell>
          <cell r="G725">
            <v>3.6831662725114902</v>
          </cell>
        </row>
        <row r="726">
          <cell r="E726">
            <v>7322.47216479089</v>
          </cell>
          <cell r="F726">
            <v>1.35248336330745</v>
          </cell>
          <cell r="G726">
            <v>3.6830846911975801</v>
          </cell>
        </row>
        <row r="727">
          <cell r="E727">
            <v>7366.1529916362297</v>
          </cell>
          <cell r="F727">
            <v>1.35476936053325</v>
          </cell>
          <cell r="G727">
            <v>3.6893099222169701</v>
          </cell>
        </row>
        <row r="728">
          <cell r="E728">
            <v>7379.9091209425396</v>
          </cell>
          <cell r="F728">
            <v>1.3549312873428001</v>
          </cell>
          <cell r="G728">
            <v>3.6897508815437501</v>
          </cell>
        </row>
        <row r="729">
          <cell r="E729">
            <v>7340.9440427751397</v>
          </cell>
          <cell r="F729">
            <v>1.3524508833889</v>
          </cell>
          <cell r="G729">
            <v>3.68299624183545</v>
          </cell>
        </row>
        <row r="730">
          <cell r="E730">
            <v>7335.5538899949197</v>
          </cell>
          <cell r="F730">
            <v>1.35220930253377</v>
          </cell>
          <cell r="G730">
            <v>3.6823383684942099</v>
          </cell>
        </row>
        <row r="731">
          <cell r="E731">
            <v>7332.1848287927996</v>
          </cell>
          <cell r="F731">
            <v>1.3517284481857099</v>
          </cell>
          <cell r="G731">
            <v>3.6810289052238199</v>
          </cell>
        </row>
        <row r="732">
          <cell r="E732">
            <v>7315.1010138714801</v>
          </cell>
          <cell r="F732">
            <v>1.3488178849099799</v>
          </cell>
          <cell r="G732">
            <v>3.6731028550154301</v>
          </cell>
        </row>
        <row r="733">
          <cell r="E733">
            <v>7296.8411025549403</v>
          </cell>
          <cell r="F733">
            <v>1.34938955515326</v>
          </cell>
          <cell r="G733">
            <v>3.6746596282657098</v>
          </cell>
        </row>
        <row r="734">
          <cell r="E734">
            <v>7303.1812366410004</v>
          </cell>
          <cell r="F734">
            <v>1.34889216822628</v>
          </cell>
          <cell r="G734">
            <v>3.6733051434520099</v>
          </cell>
        </row>
        <row r="735">
          <cell r="E735">
            <v>7258.83253754625</v>
          </cell>
          <cell r="F735">
            <v>1.3430449007748899</v>
          </cell>
          <cell r="G735">
            <v>3.6573818560979401</v>
          </cell>
        </row>
        <row r="736">
          <cell r="E736">
            <v>7252.2508031524503</v>
          </cell>
          <cell r="F736">
            <v>1.3431948873100501</v>
          </cell>
          <cell r="G736">
            <v>3.6577902996518699</v>
          </cell>
        </row>
        <row r="737">
          <cell r="E737">
            <v>7310.9920264612701</v>
          </cell>
          <cell r="F737">
            <v>1.3492814327904501</v>
          </cell>
          <cell r="G737">
            <v>3.6743651892877001</v>
          </cell>
        </row>
        <row r="738">
          <cell r="E738">
            <v>7527.6413539793202</v>
          </cell>
          <cell r="F738">
            <v>1.36950032650922</v>
          </cell>
          <cell r="G738">
            <v>3.7294253105053401</v>
          </cell>
        </row>
        <row r="739">
          <cell r="E739">
            <v>7498.7132683824402</v>
          </cell>
          <cell r="F739">
            <v>1.36577069829725</v>
          </cell>
          <cell r="G739">
            <v>3.7192687814536498</v>
          </cell>
        </row>
        <row r="740">
          <cell r="E740">
            <v>7500.07964113244</v>
          </cell>
          <cell r="F740">
            <v>1.36492561589813</v>
          </cell>
          <cell r="G740">
            <v>3.7169674518170601</v>
          </cell>
        </row>
        <row r="741">
          <cell r="E741">
            <v>7519.7409947946599</v>
          </cell>
          <cell r="F741">
            <v>1.36795765706704</v>
          </cell>
          <cell r="G741">
            <v>3.72522431080345</v>
          </cell>
        </row>
        <row r="742">
          <cell r="E742">
            <v>7472.7176823055797</v>
          </cell>
          <cell r="F742">
            <v>1.3640068730073001</v>
          </cell>
          <cell r="G742">
            <v>3.7144655298206901</v>
          </cell>
        </row>
        <row r="743">
          <cell r="E743">
            <v>7481.2700231360504</v>
          </cell>
          <cell r="F743">
            <v>1.3653969532642101</v>
          </cell>
          <cell r="G743">
            <v>3.7182509984280498</v>
          </cell>
        </row>
        <row r="744">
          <cell r="E744">
            <v>7489.0109989510702</v>
          </cell>
          <cell r="F744">
            <v>1.3652110740561301</v>
          </cell>
          <cell r="G744">
            <v>3.7177448118942298</v>
          </cell>
        </row>
        <row r="745">
          <cell r="E745">
            <v>7459.9564770090901</v>
          </cell>
          <cell r="F745">
            <v>1.3631114103458399</v>
          </cell>
          <cell r="G745">
            <v>3.7120270045793098</v>
          </cell>
        </row>
        <row r="746">
          <cell r="E746">
            <v>7488.4069660939504</v>
          </cell>
          <cell r="F746">
            <v>1.3645138475781999</v>
          </cell>
          <cell r="G746">
            <v>3.7158461237204699</v>
          </cell>
        </row>
        <row r="747">
          <cell r="E747">
            <v>7492.5508560829903</v>
          </cell>
          <cell r="F747">
            <v>1.36551580897355</v>
          </cell>
          <cell r="G747">
            <v>3.7185746664711301</v>
          </cell>
        </row>
        <row r="748">
          <cell r="E748">
            <v>7486.5927401139297</v>
          </cell>
          <cell r="F748">
            <v>1.3658697520934</v>
          </cell>
          <cell r="G748">
            <v>3.7195385248975201</v>
          </cell>
        </row>
        <row r="749">
          <cell r="E749">
            <v>7507.1827139259703</v>
          </cell>
          <cell r="F749">
            <v>1.3686709052670001</v>
          </cell>
          <cell r="G749">
            <v>3.72716662935433</v>
          </cell>
        </row>
        <row r="750">
          <cell r="E750">
            <v>7559.7802229651097</v>
          </cell>
          <cell r="F750">
            <v>1.37390632260989</v>
          </cell>
          <cell r="G750">
            <v>3.7414237255898599</v>
          </cell>
        </row>
        <row r="751">
          <cell r="E751">
            <v>7552.9695748087497</v>
          </cell>
          <cell r="F751">
            <v>1.3744519611596799</v>
          </cell>
          <cell r="G751">
            <v>3.7429096092940002</v>
          </cell>
        </row>
        <row r="752">
          <cell r="E752">
            <v>7494.7545155391099</v>
          </cell>
          <cell r="F752">
            <v>1.36655058141923</v>
          </cell>
          <cell r="G752">
            <v>3.72139256032253</v>
          </cell>
        </row>
        <row r="753">
          <cell r="E753">
            <v>7507.3116199121696</v>
          </cell>
          <cell r="F753">
            <v>1.36970448141821</v>
          </cell>
          <cell r="G753">
            <v>3.7299812654548301</v>
          </cell>
        </row>
        <row r="754">
          <cell r="E754">
            <v>7444.5878984718001</v>
          </cell>
          <cell r="F754">
            <v>1.36306732047297</v>
          </cell>
          <cell r="G754">
            <v>3.7119069389724499</v>
          </cell>
        </row>
        <row r="755">
          <cell r="E755">
            <v>7447.1143258400598</v>
          </cell>
          <cell r="F755">
            <v>1.36572580271963</v>
          </cell>
          <cell r="G755">
            <v>3.7191465217504001</v>
          </cell>
        </row>
        <row r="756">
          <cell r="E756">
            <v>7481.0623410560002</v>
          </cell>
          <cell r="F756">
            <v>1.3674086738737501</v>
          </cell>
          <cell r="G756">
            <v>3.72372931896119</v>
          </cell>
        </row>
        <row r="757">
          <cell r="E757">
            <v>7498.8968827184699</v>
          </cell>
          <cell r="F757">
            <v>1.3690610127655001</v>
          </cell>
          <cell r="G757">
            <v>3.7282289706700298</v>
          </cell>
        </row>
        <row r="758">
          <cell r="E758">
            <v>7499.7761599555197</v>
          </cell>
          <cell r="F758">
            <v>1.3698412718862001</v>
          </cell>
          <cell r="G758">
            <v>3.7303537734591701</v>
          </cell>
        </row>
        <row r="759">
          <cell r="E759">
            <v>7535.4151043912398</v>
          </cell>
          <cell r="F759">
            <v>1.37278510113119</v>
          </cell>
          <cell r="G759">
            <v>3.73837041360416</v>
          </cell>
        </row>
        <row r="760">
          <cell r="E760">
            <v>7564.34897559192</v>
          </cell>
          <cell r="F760">
            <v>1.37498170881566</v>
          </cell>
          <cell r="G760">
            <v>3.7443522188926499</v>
          </cell>
        </row>
        <row r="761">
          <cell r="E761">
            <v>7562.9214635039298</v>
          </cell>
          <cell r="F761">
            <v>1.3762990440757701</v>
          </cell>
          <cell r="G761">
            <v>3.7479395882173701</v>
          </cell>
        </row>
        <row r="762">
          <cell r="E762">
            <v>7606.4482012729304</v>
          </cell>
          <cell r="F762">
            <v>1.38148419869019</v>
          </cell>
          <cell r="G762">
            <v>3.76205980891651</v>
          </cell>
        </row>
        <row r="763">
          <cell r="E763">
            <v>7573.1494265185001</v>
          </cell>
          <cell r="F763">
            <v>1.3768863717864499</v>
          </cell>
          <cell r="G763">
            <v>3.7495389999059601</v>
          </cell>
        </row>
        <row r="764">
          <cell r="E764">
            <v>7560.8701628313802</v>
          </cell>
          <cell r="F764">
            <v>1.37683993744474</v>
          </cell>
          <cell r="G764">
            <v>3.7494125498380799</v>
          </cell>
        </row>
        <row r="765">
          <cell r="E765">
            <v>7540.7108430295702</v>
          </cell>
          <cell r="F765">
            <v>1.3758359665592901</v>
          </cell>
          <cell r="G765">
            <v>3.7466785348409801</v>
          </cell>
        </row>
        <row r="766">
          <cell r="E766">
            <v>7577.0666275337098</v>
          </cell>
          <cell r="F766">
            <v>1.3795000349353299</v>
          </cell>
          <cell r="G766">
            <v>3.7566565312506999</v>
          </cell>
        </row>
        <row r="767">
          <cell r="E767">
            <v>7569.9784749355304</v>
          </cell>
          <cell r="F767">
            <v>1.37879767357955</v>
          </cell>
          <cell r="G767">
            <v>3.7547438597699898</v>
          </cell>
        </row>
        <row r="768">
          <cell r="E768">
            <v>7587.5197476642097</v>
          </cell>
          <cell r="F768">
            <v>1.3799896081102501</v>
          </cell>
          <cell r="G768">
            <v>3.7579897376432498</v>
          </cell>
        </row>
        <row r="769">
          <cell r="E769">
            <v>7580.4689641755203</v>
          </cell>
          <cell r="F769">
            <v>1.3804875402612899</v>
          </cell>
          <cell r="G769">
            <v>3.7593457072119101</v>
          </cell>
        </row>
        <row r="770">
          <cell r="E770">
            <v>7548.3962120985698</v>
          </cell>
          <cell r="F770">
            <v>1.3767938811074201</v>
          </cell>
          <cell r="G770">
            <v>3.7492871291522998</v>
          </cell>
        </row>
        <row r="771">
          <cell r="E771">
            <v>7525.0216813444304</v>
          </cell>
          <cell r="F771">
            <v>1.37669627681824</v>
          </cell>
          <cell r="G771">
            <v>3.7490213330079398</v>
          </cell>
        </row>
        <row r="772">
          <cell r="E772">
            <v>7474.4508332605001</v>
          </cell>
          <cell r="F772">
            <v>1.3726777106644901</v>
          </cell>
          <cell r="G772">
            <v>3.73807796772673</v>
          </cell>
        </row>
        <row r="773">
          <cell r="E773">
            <v>7430.9669856701803</v>
          </cell>
          <cell r="F773">
            <v>1.36744248497103</v>
          </cell>
          <cell r="G773">
            <v>3.7238213933912201</v>
          </cell>
        </row>
        <row r="774">
          <cell r="E774">
            <v>7381.8460244652497</v>
          </cell>
          <cell r="F774">
            <v>1.3644019211361</v>
          </cell>
          <cell r="G774">
            <v>3.71554132546812</v>
          </cell>
        </row>
        <row r="775">
          <cell r="E775">
            <v>7451.7708716427496</v>
          </cell>
          <cell r="F775">
            <v>1.37157643961873</v>
          </cell>
          <cell r="G775">
            <v>3.7350789847894701</v>
          </cell>
        </row>
        <row r="776">
          <cell r="E776">
            <v>7441.6413754104897</v>
          </cell>
          <cell r="F776">
            <v>1.3692701344351501</v>
          </cell>
          <cell r="G776">
            <v>3.7287984511094998</v>
          </cell>
        </row>
        <row r="777">
          <cell r="E777">
            <v>7420.4795594073803</v>
          </cell>
          <cell r="F777">
            <v>1.3703635228272</v>
          </cell>
          <cell r="G777">
            <v>3.7317759679925402</v>
          </cell>
        </row>
        <row r="778">
          <cell r="E778">
            <v>7430.5953562745199</v>
          </cell>
          <cell r="F778">
            <v>1.3685785276694999</v>
          </cell>
          <cell r="G778">
            <v>3.7269150665444601</v>
          </cell>
        </row>
        <row r="779">
          <cell r="E779">
            <v>7440.4123352113102</v>
          </cell>
          <cell r="F779">
            <v>1.37051523022682</v>
          </cell>
          <cell r="G779">
            <v>3.73218909780709</v>
          </cell>
        </row>
        <row r="780">
          <cell r="E780">
            <v>7503.8702409692296</v>
          </cell>
          <cell r="F780">
            <v>1.37644738515703</v>
          </cell>
          <cell r="G780">
            <v>3.7483435508687801</v>
          </cell>
        </row>
        <row r="781">
          <cell r="E781">
            <v>7451.9365898686901</v>
          </cell>
          <cell r="F781">
            <v>1.37219241232782</v>
          </cell>
          <cell r="G781">
            <v>3.7367564025800402</v>
          </cell>
        </row>
        <row r="782">
          <cell r="E782">
            <v>7446.8592702433598</v>
          </cell>
          <cell r="F782">
            <v>1.37143124358976</v>
          </cell>
          <cell r="G782">
            <v>3.73468358674906</v>
          </cell>
        </row>
        <row r="783">
          <cell r="E783">
            <v>7470.0245818044496</v>
          </cell>
          <cell r="F783">
            <v>1.3753885281903799</v>
          </cell>
          <cell r="G783">
            <v>3.7454600700143499</v>
          </cell>
        </row>
        <row r="784">
          <cell r="E784">
            <v>7429.5151747981799</v>
          </cell>
          <cell r="F784">
            <v>1.37080832156024</v>
          </cell>
          <cell r="G784">
            <v>3.7329872445588501</v>
          </cell>
        </row>
        <row r="785">
          <cell r="E785">
            <v>7405.4479213987897</v>
          </cell>
          <cell r="F785">
            <v>1.3714243888139599</v>
          </cell>
          <cell r="G785">
            <v>3.7346649198134898</v>
          </cell>
        </row>
        <row r="786">
          <cell r="E786">
            <v>7408.2500338439404</v>
          </cell>
          <cell r="F786">
            <v>1.3702267838409401</v>
          </cell>
          <cell r="G786">
            <v>3.7314036001833202</v>
          </cell>
        </row>
        <row r="787">
          <cell r="E787">
            <v>7461.2859677345105</v>
          </cell>
          <cell r="F787">
            <v>1.3758665235323</v>
          </cell>
          <cell r="G787">
            <v>3.7467617476349702</v>
          </cell>
        </row>
        <row r="788">
          <cell r="E788">
            <v>7398.1154946609504</v>
          </cell>
          <cell r="F788">
            <v>1.36848366910936</v>
          </cell>
          <cell r="G788">
            <v>3.72665674757349</v>
          </cell>
        </row>
        <row r="789">
          <cell r="E789">
            <v>7439.4318322326199</v>
          </cell>
          <cell r="F789">
            <v>1.3745642673440699</v>
          </cell>
          <cell r="G789">
            <v>3.7432154416610901</v>
          </cell>
        </row>
        <row r="790">
          <cell r="E790">
            <v>7433.44075374767</v>
          </cell>
          <cell r="F790">
            <v>1.37390782198337</v>
          </cell>
          <cell r="G790">
            <v>3.7414278086859301</v>
          </cell>
        </row>
        <row r="791">
          <cell r="E791">
            <v>7392.5137815994203</v>
          </cell>
          <cell r="F791">
            <v>1.37103635852233</v>
          </cell>
          <cell r="G791">
            <v>3.7336082351506099</v>
          </cell>
        </row>
        <row r="792">
          <cell r="E792">
            <v>7393.4050976103599</v>
          </cell>
          <cell r="F792">
            <v>1.36847557611671</v>
          </cell>
          <cell r="G792">
            <v>3.72663470872395</v>
          </cell>
        </row>
        <row r="793">
          <cell r="E793">
            <v>7395.6861533287401</v>
          </cell>
          <cell r="F793">
            <v>1.3690191601319099</v>
          </cell>
          <cell r="G793">
            <v>3.7281149975164598</v>
          </cell>
        </row>
        <row r="794">
          <cell r="E794">
            <v>7420.7074723185697</v>
          </cell>
          <cell r="F794">
            <v>1.3727387324532001</v>
          </cell>
          <cell r="G794">
            <v>3.73824414235182</v>
          </cell>
        </row>
        <row r="795">
          <cell r="E795">
            <v>7372.5292975074099</v>
          </cell>
          <cell r="F795">
            <v>1.3682455845879999</v>
          </cell>
          <cell r="G795">
            <v>3.7260083954534999</v>
          </cell>
        </row>
        <row r="796">
          <cell r="E796">
            <v>7413.9746392691304</v>
          </cell>
          <cell r="F796">
            <v>1.3713424098298601</v>
          </cell>
          <cell r="G796">
            <v>3.7344416745230098</v>
          </cell>
        </row>
        <row r="797">
          <cell r="E797">
            <v>7450.1593424931698</v>
          </cell>
          <cell r="F797">
            <v>1.3766542526068699</v>
          </cell>
          <cell r="G797">
            <v>3.7489068926135198</v>
          </cell>
        </row>
        <row r="798">
          <cell r="E798">
            <v>7487.3158882946</v>
          </cell>
          <cell r="F798">
            <v>1.38044067932659</v>
          </cell>
          <cell r="G798">
            <v>3.75921809544537</v>
          </cell>
        </row>
        <row r="799">
          <cell r="E799">
            <v>7448.7657992565901</v>
          </cell>
          <cell r="F799">
            <v>1.3773431464368899</v>
          </cell>
          <cell r="G799">
            <v>3.7507828893082298</v>
          </cell>
        </row>
        <row r="800">
          <cell r="E800">
            <v>7411.4419028016</v>
          </cell>
          <cell r="F800">
            <v>1.37173258569447</v>
          </cell>
          <cell r="G800">
            <v>3.7355042020133902</v>
          </cell>
        </row>
        <row r="801">
          <cell r="E801">
            <v>7387.8259358689202</v>
          </cell>
          <cell r="F801">
            <v>1.3703994340287899</v>
          </cell>
          <cell r="G801">
            <v>3.7318737614297199</v>
          </cell>
        </row>
        <row r="802">
          <cell r="E802">
            <v>7424.4515195653203</v>
          </cell>
          <cell r="F802">
            <v>1.3741157485475799</v>
          </cell>
          <cell r="G802">
            <v>3.74199403461248</v>
          </cell>
        </row>
        <row r="803">
          <cell r="E803">
            <v>7393.6855523446202</v>
          </cell>
          <cell r="F803">
            <v>1.3705576426466199</v>
          </cell>
          <cell r="G803">
            <v>3.7323045953712901</v>
          </cell>
        </row>
        <row r="804">
          <cell r="E804">
            <v>7379.3960370303703</v>
          </cell>
          <cell r="F804">
            <v>1.3706348176793799</v>
          </cell>
          <cell r="G804">
            <v>3.7325147585344101</v>
          </cell>
        </row>
        <row r="805">
          <cell r="E805">
            <v>7369.3012347950798</v>
          </cell>
          <cell r="F805">
            <v>1.36827449116862</v>
          </cell>
          <cell r="G805">
            <v>3.7260871138965199</v>
          </cell>
        </row>
        <row r="806">
          <cell r="E806">
            <v>7365.6690445038803</v>
          </cell>
          <cell r="F806">
            <v>1.3685311887581799</v>
          </cell>
          <cell r="G806">
            <v>3.72678615315129</v>
          </cell>
        </row>
        <row r="807">
          <cell r="E807">
            <v>7391.1418243377902</v>
          </cell>
          <cell r="F807">
            <v>1.3709910913385599</v>
          </cell>
          <cell r="G807">
            <v>3.73348496348896</v>
          </cell>
        </row>
        <row r="808">
          <cell r="E808">
            <v>7387.57703481098</v>
          </cell>
          <cell r="F808">
            <v>1.37269521863348</v>
          </cell>
          <cell r="G808">
            <v>3.7381256454537302</v>
          </cell>
        </row>
        <row r="809">
          <cell r="E809">
            <v>7378.3141452817799</v>
          </cell>
          <cell r="F809">
            <v>1.37068743447083</v>
          </cell>
          <cell r="G809">
            <v>3.7326580446585602</v>
          </cell>
        </row>
        <row r="810">
          <cell r="E810">
            <v>7386.89544163958</v>
          </cell>
          <cell r="F810">
            <v>1.37014424573408</v>
          </cell>
          <cell r="G810">
            <v>3.7311788322889101</v>
          </cell>
        </row>
        <row r="811">
          <cell r="E811">
            <v>7366.7022941420801</v>
          </cell>
          <cell r="F811">
            <v>1.3698708519793601</v>
          </cell>
          <cell r="G811">
            <v>3.7304343260125301</v>
          </cell>
        </row>
        <row r="812">
          <cell r="E812">
            <v>7413.3064949703803</v>
          </cell>
          <cell r="F812">
            <v>1.3731378188790599</v>
          </cell>
          <cell r="G812">
            <v>3.73933093509577</v>
          </cell>
        </row>
        <row r="813">
          <cell r="E813">
            <v>7385.2764898013302</v>
          </cell>
          <cell r="F813">
            <v>1.36968555072266</v>
          </cell>
          <cell r="G813">
            <v>3.7299297133567899</v>
          </cell>
        </row>
        <row r="814">
          <cell r="E814">
            <v>7379.1026658761803</v>
          </cell>
          <cell r="F814">
            <v>1.3701912166663699</v>
          </cell>
          <cell r="G814">
            <v>3.7313067436010501</v>
          </cell>
        </row>
        <row r="815">
          <cell r="E815">
            <v>7384.4254352281596</v>
          </cell>
          <cell r="F815">
            <v>1.3695070898316599</v>
          </cell>
          <cell r="G815">
            <v>3.7294437283950002</v>
          </cell>
        </row>
        <row r="816">
          <cell r="E816">
            <v>7360.8615009871501</v>
          </cell>
          <cell r="F816">
            <v>1.36693583014783</v>
          </cell>
          <cell r="G816">
            <v>3.7224416702288599</v>
          </cell>
        </row>
        <row r="817">
          <cell r="E817">
            <v>7369.64895084406</v>
          </cell>
          <cell r="F817">
            <v>1.36892159192498</v>
          </cell>
          <cell r="G817">
            <v>3.7278492996313499</v>
          </cell>
        </row>
        <row r="818">
          <cell r="E818">
            <v>7413.2519596070697</v>
          </cell>
          <cell r="F818">
            <v>1.3717532180963901</v>
          </cell>
          <cell r="G818">
            <v>3.7355603882007502</v>
          </cell>
        </row>
        <row r="819">
          <cell r="E819">
            <v>6916.7205930093096</v>
          </cell>
          <cell r="F819">
            <v>1.3261267776887</v>
          </cell>
          <cell r="G819">
            <v>3.6113103983388202</v>
          </cell>
        </row>
        <row r="820">
          <cell r="E820">
            <v>6928.0777806712904</v>
          </cell>
          <cell r="F820">
            <v>1.32719535224992</v>
          </cell>
          <cell r="G820">
            <v>3.6142203421611199</v>
          </cell>
        </row>
        <row r="821">
          <cell r="E821">
            <v>6952.0242148131101</v>
          </cell>
          <cell r="F821">
            <v>1.32948015405867</v>
          </cell>
          <cell r="G821">
            <v>3.6204423178190202</v>
          </cell>
        </row>
        <row r="822">
          <cell r="E822">
            <v>6894.1352738086098</v>
          </cell>
          <cell r="F822">
            <v>1.3253571344655</v>
          </cell>
          <cell r="G822">
            <v>3.60921450477742</v>
          </cell>
        </row>
        <row r="823">
          <cell r="E823">
            <v>6886.3561657379296</v>
          </cell>
          <cell r="F823">
            <v>1.32365588950069</v>
          </cell>
          <cell r="G823">
            <v>3.60458167197823</v>
          </cell>
        </row>
        <row r="824">
          <cell r="E824">
            <v>6949.2284987880103</v>
          </cell>
          <cell r="F824">
            <v>1.3301110519599599</v>
          </cell>
          <cell r="G824">
            <v>3.6221603799150199</v>
          </cell>
        </row>
        <row r="825">
          <cell r="E825">
            <v>6921.9210785180703</v>
          </cell>
          <cell r="F825">
            <v>1.3279435971115601</v>
          </cell>
          <cell r="G825">
            <v>3.6162579636727399</v>
          </cell>
        </row>
        <row r="826">
          <cell r="E826">
            <v>6939.0185840472304</v>
          </cell>
          <cell r="F826">
            <v>1.32893961793847</v>
          </cell>
          <cell r="G826">
            <v>3.6189703290586799</v>
          </cell>
        </row>
        <row r="827">
          <cell r="E827">
            <v>7000.7690350599996</v>
          </cell>
          <cell r="F827">
            <v>1.33466865032864</v>
          </cell>
          <cell r="G827">
            <v>3.6345716385195201</v>
          </cell>
        </row>
        <row r="828">
          <cell r="E828">
            <v>6989.8567141635504</v>
          </cell>
          <cell r="F828">
            <v>1.3304015604986099</v>
          </cell>
          <cell r="G828">
            <v>3.6229514931962399</v>
          </cell>
        </row>
        <row r="829">
          <cell r="E829">
            <v>6998.4449303934598</v>
          </cell>
          <cell r="F829">
            <v>1.33229750631058</v>
          </cell>
          <cell r="G829">
            <v>3.6281145356297801</v>
          </cell>
        </row>
        <row r="830">
          <cell r="E830">
            <v>7025.8250105979996</v>
          </cell>
          <cell r="F830">
            <v>1.33654541648967</v>
          </cell>
          <cell r="G830">
            <v>3.6396824508993202</v>
          </cell>
        </row>
        <row r="831">
          <cell r="E831">
            <v>6977.0317996083104</v>
          </cell>
          <cell r="F831">
            <v>1.3321921144184301</v>
          </cell>
          <cell r="G831">
            <v>3.6278275322735398</v>
          </cell>
        </row>
        <row r="832">
          <cell r="E832">
            <v>6935.0978142489002</v>
          </cell>
          <cell r="F832">
            <v>1.32525031788771</v>
          </cell>
          <cell r="G832">
            <v>3.6089236217151202</v>
          </cell>
        </row>
        <row r="833">
          <cell r="E833">
            <v>6966.5624835609897</v>
          </cell>
          <cell r="F833">
            <v>1.32898301353787</v>
          </cell>
          <cell r="G833">
            <v>3.6190885040190199</v>
          </cell>
        </row>
        <row r="834">
          <cell r="E834">
            <v>6986.0887905505497</v>
          </cell>
          <cell r="F834">
            <v>1.3308867449094699</v>
          </cell>
          <cell r="G834">
            <v>3.6242727481000299</v>
          </cell>
        </row>
        <row r="835">
          <cell r="E835">
            <v>6928.9650909076399</v>
          </cell>
          <cell r="F835">
            <v>1.3242382357643701</v>
          </cell>
          <cell r="G835">
            <v>3.6061675181830299</v>
          </cell>
        </row>
        <row r="836">
          <cell r="E836">
            <v>6891.3444907592602</v>
          </cell>
          <cell r="F836">
            <v>1.3210341599826601</v>
          </cell>
          <cell r="G836">
            <v>3.5974421742851299</v>
          </cell>
        </row>
        <row r="837">
          <cell r="E837">
            <v>6897.5606308674396</v>
          </cell>
          <cell r="F837">
            <v>1.3229922423848</v>
          </cell>
          <cell r="G837">
            <v>3.60277442717272</v>
          </cell>
        </row>
        <row r="838">
          <cell r="E838">
            <v>6865.1572489507498</v>
          </cell>
          <cell r="F838">
            <v>1.3173391534929699</v>
          </cell>
          <cell r="G838">
            <v>3.58737992715864</v>
          </cell>
        </row>
        <row r="839">
          <cell r="E839">
            <v>6809.0103413010002</v>
          </cell>
          <cell r="F839">
            <v>1.3118251139682899</v>
          </cell>
          <cell r="G839">
            <v>3.5723640865864201</v>
          </cell>
        </row>
        <row r="840">
          <cell r="E840">
            <v>6785.71192191309</v>
          </cell>
          <cell r="F840">
            <v>1.3100323961515601</v>
          </cell>
          <cell r="G840">
            <v>3.56748215478189</v>
          </cell>
        </row>
        <row r="841">
          <cell r="E841">
            <v>6780.0513008860098</v>
          </cell>
          <cell r="F841">
            <v>1.30987251652446</v>
          </cell>
          <cell r="G841">
            <v>3.5670467703453901</v>
          </cell>
        </row>
        <row r="842">
          <cell r="E842">
            <v>6754.3626907317903</v>
          </cell>
          <cell r="F842">
            <v>1.30581494318298</v>
          </cell>
          <cell r="G842">
            <v>3.5559971806329602</v>
          </cell>
        </row>
        <row r="843">
          <cell r="E843">
            <v>6799.2880303885904</v>
          </cell>
          <cell r="F843">
            <v>1.31068280724626</v>
          </cell>
          <cell r="G843">
            <v>3.5692533552349701</v>
          </cell>
        </row>
        <row r="844">
          <cell r="E844">
            <v>6801.0917729287403</v>
          </cell>
          <cell r="F844">
            <v>1.31084695543546</v>
          </cell>
          <cell r="G844">
            <v>3.56970036382606</v>
          </cell>
        </row>
        <row r="845">
          <cell r="E845">
            <v>6816.5814690708903</v>
          </cell>
          <cell r="F845">
            <v>1.3118319847108999</v>
          </cell>
          <cell r="G845">
            <v>3.5723827970028199</v>
          </cell>
        </row>
        <row r="846">
          <cell r="E846">
            <v>6773.3923010109302</v>
          </cell>
          <cell r="F846">
            <v>1.3060949573649701</v>
          </cell>
          <cell r="G846">
            <v>3.5567597156666699</v>
          </cell>
        </row>
        <row r="847">
          <cell r="E847">
            <v>6800.2167179378202</v>
          </cell>
          <cell r="F847">
            <v>1.3111727104467299</v>
          </cell>
          <cell r="G847">
            <v>3.5705874603535599</v>
          </cell>
        </row>
        <row r="848">
          <cell r="E848">
            <v>6843.8959811069499</v>
          </cell>
          <cell r="F848">
            <v>1.3123652200620699</v>
          </cell>
          <cell r="G848">
            <v>3.5738349042981898</v>
          </cell>
        </row>
        <row r="849">
          <cell r="E849">
            <v>6899.2745315271504</v>
          </cell>
          <cell r="F849">
            <v>1.31856863396386</v>
          </cell>
          <cell r="G849">
            <v>3.5907280501916601</v>
          </cell>
        </row>
        <row r="850">
          <cell r="E850">
            <v>6865.3695598527402</v>
          </cell>
          <cell r="F850">
            <v>1.3159084042595</v>
          </cell>
          <cell r="G850">
            <v>3.5834837087342999</v>
          </cell>
        </row>
        <row r="851">
          <cell r="E851">
            <v>6875.3740022886204</v>
          </cell>
          <cell r="F851">
            <v>1.3137746058022799</v>
          </cell>
          <cell r="G851">
            <v>3.57767294562615</v>
          </cell>
        </row>
        <row r="852">
          <cell r="E852">
            <v>6871.6638179414404</v>
          </cell>
          <cell r="F852">
            <v>1.31313719036687</v>
          </cell>
          <cell r="G852">
            <v>3.5759371349716198</v>
          </cell>
        </row>
        <row r="853">
          <cell r="E853">
            <v>6859.5683380418304</v>
          </cell>
          <cell r="F853">
            <v>1.3127667971843999</v>
          </cell>
          <cell r="G853">
            <v>3.5749284797104202</v>
          </cell>
        </row>
        <row r="854">
          <cell r="E854">
            <v>6830.4697662406097</v>
          </cell>
          <cell r="F854">
            <v>1.3094735436503899</v>
          </cell>
          <cell r="G854">
            <v>3.5659602868258302</v>
          </cell>
        </row>
        <row r="855">
          <cell r="E855">
            <v>6834.5575609137604</v>
          </cell>
          <cell r="F855">
            <v>1.3097140248952599</v>
          </cell>
          <cell r="G855">
            <v>3.5666151657068199</v>
          </cell>
        </row>
        <row r="856">
          <cell r="E856">
            <v>6884.3287215498804</v>
          </cell>
          <cell r="F856">
            <v>1.31500303848139</v>
          </cell>
          <cell r="G856">
            <v>3.5810182153110399</v>
          </cell>
        </row>
        <row r="857">
          <cell r="E857">
            <v>6921.3772513537297</v>
          </cell>
          <cell r="F857">
            <v>1.31807508881319</v>
          </cell>
          <cell r="G857">
            <v>3.58938402730888</v>
          </cell>
        </row>
        <row r="858">
          <cell r="E858">
            <v>6893.4661997700096</v>
          </cell>
          <cell r="F858">
            <v>1.31552124746447</v>
          </cell>
          <cell r="G858">
            <v>3.5824294027786401</v>
          </cell>
        </row>
        <row r="859">
          <cell r="E859">
            <v>6875.7086334411197</v>
          </cell>
          <cell r="F859">
            <v>1.3134565827637299</v>
          </cell>
          <cell r="G859">
            <v>3.5768069048181799</v>
          </cell>
        </row>
        <row r="860">
          <cell r="E860">
            <v>6897.9274257044999</v>
          </cell>
          <cell r="F860">
            <v>1.3151945700928001</v>
          </cell>
          <cell r="G860">
            <v>3.5815397944779299</v>
          </cell>
        </row>
        <row r="861">
          <cell r="E861">
            <v>6892.1007001282196</v>
          </cell>
          <cell r="F861">
            <v>1.31462911097595</v>
          </cell>
          <cell r="G861">
            <v>3.5799999353763301</v>
          </cell>
        </row>
        <row r="862">
          <cell r="E862">
            <v>6888.1281718958398</v>
          </cell>
          <cell r="F862">
            <v>1.3148745440076299</v>
          </cell>
          <cell r="G862">
            <v>3.5806682989704499</v>
          </cell>
        </row>
        <row r="863">
          <cell r="E863">
            <v>6868.0072543740298</v>
          </cell>
          <cell r="F863">
            <v>1.31108229341829</v>
          </cell>
          <cell r="G863">
            <v>3.5703412365682801</v>
          </cell>
        </row>
        <row r="864">
          <cell r="E864">
            <v>6898.3097563917399</v>
          </cell>
          <cell r="F864">
            <v>1.31373586619873</v>
          </cell>
          <cell r="G864">
            <v>3.5775674498805898</v>
          </cell>
        </row>
        <row r="865">
          <cell r="E865">
            <v>6975.4721920286102</v>
          </cell>
          <cell r="F865">
            <v>1.3223137358814301</v>
          </cell>
          <cell r="G865">
            <v>3.60092671726128</v>
          </cell>
        </row>
        <row r="866">
          <cell r="E866">
            <v>6961.71898742331</v>
          </cell>
          <cell r="F866">
            <v>1.3191351771383599</v>
          </cell>
          <cell r="G866">
            <v>3.59227086140067</v>
          </cell>
        </row>
        <row r="867">
          <cell r="E867">
            <v>6946.5118661992901</v>
          </cell>
          <cell r="F867">
            <v>1.3180487271785</v>
          </cell>
          <cell r="G867">
            <v>3.5893122392663899</v>
          </cell>
        </row>
        <row r="868">
          <cell r="E868">
            <v>6916.4831635140399</v>
          </cell>
          <cell r="F868">
            <v>1.3157399783631301</v>
          </cell>
          <cell r="G868">
            <v>3.5830250510847099</v>
          </cell>
        </row>
        <row r="869">
          <cell r="E869">
            <v>6905.3486750492602</v>
          </cell>
          <cell r="F869">
            <v>1.3145105951115299</v>
          </cell>
          <cell r="G869">
            <v>3.57967719279941</v>
          </cell>
        </row>
        <row r="870">
          <cell r="E870">
            <v>6889.8522310470798</v>
          </cell>
          <cell r="F870">
            <v>1.3112066744477</v>
          </cell>
          <cell r="G870">
            <v>3.57067995117115</v>
          </cell>
        </row>
        <row r="871">
          <cell r="E871">
            <v>6916.8814958986204</v>
          </cell>
          <cell r="F871">
            <v>1.3145894936025899</v>
          </cell>
          <cell r="G871">
            <v>3.5798920492867201</v>
          </cell>
        </row>
        <row r="872">
          <cell r="E872">
            <v>6879.8151373869996</v>
          </cell>
          <cell r="F872">
            <v>1.31091083764894</v>
          </cell>
          <cell r="G872">
            <v>3.5698743279641199</v>
          </cell>
        </row>
        <row r="873">
          <cell r="E873">
            <v>6835.5285205581804</v>
          </cell>
          <cell r="F873">
            <v>1.30612362848136</v>
          </cell>
          <cell r="G873">
            <v>3.5568377928931199</v>
          </cell>
        </row>
        <row r="874">
          <cell r="E874">
            <v>6845.2978006803496</v>
          </cell>
          <cell r="F874">
            <v>1.3085189871623899</v>
          </cell>
          <cell r="G874">
            <v>3.5633608371887999</v>
          </cell>
        </row>
        <row r="875">
          <cell r="E875">
            <v>6835.54225741761</v>
          </cell>
          <cell r="F875">
            <v>1.30706199403048</v>
          </cell>
          <cell r="G875">
            <v>3.55939315134151</v>
          </cell>
        </row>
        <row r="876">
          <cell r="E876">
            <v>6884.8478776040201</v>
          </cell>
          <cell r="F876">
            <v>1.31184877425282</v>
          </cell>
          <cell r="G876">
            <v>3.5724285183081599</v>
          </cell>
        </row>
        <row r="877">
          <cell r="E877">
            <v>6863.2616935235801</v>
          </cell>
          <cell r="F877">
            <v>1.3097311028210099</v>
          </cell>
          <cell r="G877">
            <v>3.5666616723394098</v>
          </cell>
        </row>
        <row r="878">
          <cell r="E878">
            <v>6836.1998675611303</v>
          </cell>
          <cell r="F878">
            <v>1.30754398143227</v>
          </cell>
          <cell r="G878">
            <v>3.5607057001454701</v>
          </cell>
        </row>
        <row r="879">
          <cell r="E879">
            <v>6861.19730956079</v>
          </cell>
          <cell r="F879">
            <v>1.3093265307667501</v>
          </cell>
          <cell r="G879">
            <v>3.5655599411241301</v>
          </cell>
        </row>
        <row r="880">
          <cell r="E880">
            <v>6841.9531193233797</v>
          </cell>
          <cell r="F880">
            <v>1.30749576057191</v>
          </cell>
          <cell r="G880">
            <v>3.5605743850273499</v>
          </cell>
        </row>
        <row r="881">
          <cell r="E881">
            <v>6808.9326023023996</v>
          </cell>
          <cell r="F881">
            <v>1.30367438557402</v>
          </cell>
          <cell r="G881">
            <v>3.5501680109928202</v>
          </cell>
        </row>
        <row r="882">
          <cell r="E882">
            <v>6845.4113203993002</v>
          </cell>
          <cell r="F882">
            <v>1.3074966304701801</v>
          </cell>
          <cell r="G882">
            <v>3.5605767539356101</v>
          </cell>
        </row>
        <row r="883">
          <cell r="E883">
            <v>6854.3547063122196</v>
          </cell>
          <cell r="F883">
            <v>1.30791278614464</v>
          </cell>
          <cell r="G883">
            <v>3.5617100296825401</v>
          </cell>
        </row>
        <row r="884">
          <cell r="E884">
            <v>6824.4993900576901</v>
          </cell>
          <cell r="F884">
            <v>1.30565057613128</v>
          </cell>
          <cell r="G884">
            <v>3.5555495760351699</v>
          </cell>
        </row>
        <row r="885">
          <cell r="E885">
            <v>6858.4875369999099</v>
          </cell>
          <cell r="F885">
            <v>1.3105285390747801</v>
          </cell>
          <cell r="G885">
            <v>3.5688332519226802</v>
          </cell>
        </row>
        <row r="886">
          <cell r="E886">
            <v>6831.4087334509104</v>
          </cell>
          <cell r="F886">
            <v>1.3059266462486701</v>
          </cell>
          <cell r="G886">
            <v>3.5563013705863198</v>
          </cell>
        </row>
        <row r="887">
          <cell r="E887">
            <v>6848.8315914084696</v>
          </cell>
          <cell r="F887">
            <v>1.3094957113389201</v>
          </cell>
          <cell r="G887">
            <v>3.5660206539079602</v>
          </cell>
        </row>
        <row r="888">
          <cell r="E888">
            <v>6868.12472471006</v>
          </cell>
          <cell r="F888">
            <v>1.3101220021879001</v>
          </cell>
          <cell r="G888">
            <v>3.56772617007229</v>
          </cell>
        </row>
        <row r="889">
          <cell r="E889">
            <v>6938.7016935022202</v>
          </cell>
          <cell r="F889">
            <v>1.3178781035656</v>
          </cell>
          <cell r="G889">
            <v>3.5888475967919198</v>
          </cell>
        </row>
        <row r="890">
          <cell r="E890">
            <v>6935.1083298451604</v>
          </cell>
          <cell r="F890">
            <v>1.3178559502129099</v>
          </cell>
          <cell r="G890">
            <v>3.58878726874917</v>
          </cell>
        </row>
        <row r="891">
          <cell r="E891">
            <v>6900.7462086777696</v>
          </cell>
          <cell r="F891">
            <v>1.3129645372618099</v>
          </cell>
          <cell r="G891">
            <v>3.5754669657810898</v>
          </cell>
        </row>
        <row r="892">
          <cell r="E892">
            <v>6855.5701980419899</v>
          </cell>
          <cell r="F892">
            <v>1.3105812946323601</v>
          </cell>
          <cell r="G892">
            <v>3.56897691593496</v>
          </cell>
        </row>
        <row r="893">
          <cell r="E893">
            <v>6895.1347642853198</v>
          </cell>
          <cell r="F893">
            <v>1.31341055627696</v>
          </cell>
          <cell r="G893">
            <v>3.5766815654214601</v>
          </cell>
        </row>
        <row r="894">
          <cell r="E894">
            <v>6841.52348641567</v>
          </cell>
          <cell r="F894">
            <v>1.3084733115357801</v>
          </cell>
          <cell r="G894">
            <v>3.56323645325502</v>
          </cell>
        </row>
        <row r="895">
          <cell r="E895">
            <v>6849.7981040985896</v>
          </cell>
          <cell r="F895">
            <v>1.3110160076345501</v>
          </cell>
          <cell r="G895">
            <v>3.57016072702416</v>
          </cell>
        </row>
        <row r="896">
          <cell r="E896">
            <v>6813.7326818145903</v>
          </cell>
          <cell r="F896">
            <v>1.30626611168229</v>
          </cell>
          <cell r="G896">
            <v>3.5572258033562001</v>
          </cell>
        </row>
        <row r="897">
          <cell r="E897">
            <v>6814.9748904610897</v>
          </cell>
          <cell r="F897">
            <v>1.30524430357507</v>
          </cell>
          <cell r="G897">
            <v>3.5544432140104498</v>
          </cell>
        </row>
        <row r="898">
          <cell r="E898">
            <v>6827.3202941086902</v>
          </cell>
          <cell r="F898">
            <v>1.3085343674680401</v>
          </cell>
          <cell r="G898">
            <v>3.56340272085985</v>
          </cell>
        </row>
        <row r="899">
          <cell r="E899">
            <v>6799.9492086252103</v>
          </cell>
          <cell r="F899">
            <v>1.3061251257731601</v>
          </cell>
          <cell r="G899">
            <v>3.5568418703203601</v>
          </cell>
        </row>
        <row r="900">
          <cell r="E900">
            <v>6763.2668288572104</v>
          </cell>
          <cell r="F900">
            <v>1.30202513018764</v>
          </cell>
          <cell r="G900">
            <v>3.5456767562903599</v>
          </cell>
        </row>
        <row r="901">
          <cell r="E901">
            <v>6764.3949136909996</v>
          </cell>
          <cell r="F901">
            <v>1.3026018152701699</v>
          </cell>
          <cell r="G901">
            <v>3.5472471859582901</v>
          </cell>
        </row>
        <row r="902">
          <cell r="E902">
            <v>6765.3389311055198</v>
          </cell>
          <cell r="F902">
            <v>1.3034707882672101</v>
          </cell>
          <cell r="G902">
            <v>3.5496135745064001</v>
          </cell>
        </row>
        <row r="903">
          <cell r="E903">
            <v>6757.5210522461703</v>
          </cell>
          <cell r="F903">
            <v>1.30451658453914</v>
          </cell>
          <cell r="G903">
            <v>3.5524614884577002</v>
          </cell>
        </row>
        <row r="904">
          <cell r="E904">
            <v>6722.5986821085298</v>
          </cell>
          <cell r="F904">
            <v>1.2993014764361499</v>
          </cell>
          <cell r="G904">
            <v>3.53825969837425</v>
          </cell>
        </row>
        <row r="905">
          <cell r="E905">
            <v>6697.8605594483497</v>
          </cell>
          <cell r="F905">
            <v>1.29858096118983</v>
          </cell>
          <cell r="G905">
            <v>3.5362975901920102</v>
          </cell>
        </row>
        <row r="906">
          <cell r="E906">
            <v>6699.1593014608898</v>
          </cell>
          <cell r="F906">
            <v>1.29860705132819</v>
          </cell>
          <cell r="G906">
            <v>3.53636863889529</v>
          </cell>
        </row>
        <row r="907">
          <cell r="E907">
            <v>6720.7858280316796</v>
          </cell>
          <cell r="F907">
            <v>1.3003076681210199</v>
          </cell>
          <cell r="G907">
            <v>3.5409997610556201</v>
          </cell>
        </row>
        <row r="908">
          <cell r="E908">
            <v>6744.4212794365403</v>
          </cell>
          <cell r="F908">
            <v>1.30385765874772</v>
          </cell>
          <cell r="G908">
            <v>3.5506671007699602</v>
          </cell>
        </row>
        <row r="909">
          <cell r="E909">
            <v>6741.6771442014897</v>
          </cell>
          <cell r="F909">
            <v>1.3040037612520601</v>
          </cell>
          <cell r="G909">
            <v>3.5510649673254102</v>
          </cell>
        </row>
        <row r="910">
          <cell r="E910">
            <v>6688.94079194798</v>
          </cell>
          <cell r="F910">
            <v>1.29792825560589</v>
          </cell>
          <cell r="G910">
            <v>3.5345201413824401</v>
          </cell>
        </row>
        <row r="911">
          <cell r="E911">
            <v>6648.9198763972299</v>
          </cell>
          <cell r="F911">
            <v>1.2948160345977</v>
          </cell>
          <cell r="G911">
            <v>3.5260449365393498</v>
          </cell>
        </row>
        <row r="912">
          <cell r="E912">
            <v>6650.05545464229</v>
          </cell>
          <cell r="F912">
            <v>1.29685576807379</v>
          </cell>
          <cell r="G912">
            <v>3.53159954175206</v>
          </cell>
        </row>
        <row r="913">
          <cell r="E913">
            <v>6687.9315169434603</v>
          </cell>
          <cell r="F913">
            <v>1.3000143645409299</v>
          </cell>
          <cell r="G913">
            <v>3.5402010363134</v>
          </cell>
        </row>
        <row r="914">
          <cell r="E914">
            <v>6684.9492448178298</v>
          </cell>
          <cell r="F914">
            <v>1.2992805164851799</v>
          </cell>
          <cell r="G914">
            <v>3.53820262020482</v>
          </cell>
        </row>
        <row r="915">
          <cell r="E915">
            <v>6716.0593273205304</v>
          </cell>
          <cell r="F915">
            <v>1.3033053271850199</v>
          </cell>
          <cell r="G915">
            <v>3.5491629906431701</v>
          </cell>
        </row>
        <row r="916">
          <cell r="E916">
            <v>6670.4595537941996</v>
          </cell>
          <cell r="F916">
            <v>1.2994452774557099</v>
          </cell>
          <cell r="G916">
            <v>3.5386512975229598</v>
          </cell>
        </row>
        <row r="917">
          <cell r="E917">
            <v>6695.5947923378499</v>
          </cell>
          <cell r="F917">
            <v>1.3007819023168199</v>
          </cell>
          <cell r="G917">
            <v>3.5422911963175601</v>
          </cell>
        </row>
        <row r="918">
          <cell r="E918">
            <v>6703.7603723481297</v>
          </cell>
          <cell r="F918">
            <v>1.30313918820618</v>
          </cell>
          <cell r="G918">
            <v>3.5487105607307798</v>
          </cell>
        </row>
        <row r="919">
          <cell r="E919">
            <v>6728.10915495468</v>
          </cell>
          <cell r="F919">
            <v>1.30586558286316</v>
          </cell>
          <cell r="G919">
            <v>3.5561350826847802</v>
          </cell>
        </row>
        <row r="920">
          <cell r="E920">
            <v>6686.9792259908199</v>
          </cell>
          <cell r="F920">
            <v>1.30122366709246</v>
          </cell>
          <cell r="G920">
            <v>3.5434942108066299</v>
          </cell>
        </row>
        <row r="921">
          <cell r="E921">
            <v>6677.3667773729503</v>
          </cell>
          <cell r="F921">
            <v>1.3025216668377599</v>
          </cell>
          <cell r="G921">
            <v>3.5470289256288501</v>
          </cell>
        </row>
        <row r="922">
          <cell r="E922">
            <v>6678.2814553052403</v>
          </cell>
          <cell r="F922">
            <v>1.3023583745710501</v>
          </cell>
          <cell r="G922">
            <v>3.5465842478871199</v>
          </cell>
        </row>
        <row r="923">
          <cell r="E923">
            <v>6695.0468521150697</v>
          </cell>
          <cell r="F923">
            <v>1.30264152709138</v>
          </cell>
          <cell r="G923">
            <v>3.5473553292484099</v>
          </cell>
        </row>
        <row r="924">
          <cell r="E924">
            <v>6680.1633689493901</v>
          </cell>
          <cell r="F924">
            <v>1.30215967896593</v>
          </cell>
          <cell r="G924">
            <v>3.5460431597219899</v>
          </cell>
        </row>
        <row r="925">
          <cell r="E925">
            <v>6701.8625157484203</v>
          </cell>
          <cell r="F925">
            <v>1.3054046915681701</v>
          </cell>
          <cell r="G925">
            <v>3.5548799828300002</v>
          </cell>
        </row>
        <row r="926">
          <cell r="E926">
            <v>6711.0610097926201</v>
          </cell>
          <cell r="F926">
            <v>1.3062674962768099</v>
          </cell>
          <cell r="G926">
            <v>3.5572295738860298</v>
          </cell>
        </row>
        <row r="927">
          <cell r="E927">
            <v>6759.63325756411</v>
          </cell>
          <cell r="F927">
            <v>1.31064155919276</v>
          </cell>
          <cell r="G927">
            <v>3.56914102847478</v>
          </cell>
        </row>
        <row r="928">
          <cell r="E928">
            <v>6758.4652422456102</v>
          </cell>
          <cell r="F928">
            <v>1.3103800799644401</v>
          </cell>
          <cell r="G928">
            <v>3.5684289678542802</v>
          </cell>
        </row>
        <row r="929">
          <cell r="E929">
            <v>6754.7258477636196</v>
          </cell>
          <cell r="F929">
            <v>1.3088764649726801</v>
          </cell>
          <cell r="G929">
            <v>3.5643343212894298</v>
          </cell>
        </row>
        <row r="930">
          <cell r="E930">
            <v>6790.9376395865902</v>
          </cell>
          <cell r="F930">
            <v>1.3139872223748099</v>
          </cell>
          <cell r="G930">
            <v>3.5782519433902902</v>
          </cell>
        </row>
        <row r="931">
          <cell r="E931">
            <v>6778.4187333404998</v>
          </cell>
          <cell r="F931">
            <v>1.31223002399693</v>
          </cell>
          <cell r="G931">
            <v>3.5734667381740599</v>
          </cell>
        </row>
        <row r="932">
          <cell r="E932">
            <v>6804.3103264374704</v>
          </cell>
          <cell r="F932">
            <v>1.31555256942346</v>
          </cell>
          <cell r="G932">
            <v>3.5825146987835801</v>
          </cell>
        </row>
        <row r="933">
          <cell r="E933">
            <v>6807.2139668095397</v>
          </cell>
          <cell r="F933">
            <v>1.3160744902205399</v>
          </cell>
          <cell r="G933">
            <v>3.58393599426853</v>
          </cell>
        </row>
        <row r="934">
          <cell r="E934">
            <v>6833.1935963062997</v>
          </cell>
          <cell r="F934">
            <v>1.3182211085712201</v>
          </cell>
          <cell r="G934">
            <v>3.5897816685294899</v>
          </cell>
        </row>
        <row r="935">
          <cell r="E935">
            <v>6826.1531363160902</v>
          </cell>
          <cell r="F935">
            <v>1.31951450502402</v>
          </cell>
          <cell r="G935">
            <v>3.5933038476587802</v>
          </cell>
        </row>
        <row r="936">
          <cell r="E936">
            <v>6819.0041562178603</v>
          </cell>
          <cell r="F936">
            <v>1.31745199448894</v>
          </cell>
          <cell r="G936">
            <v>3.5876872159254201</v>
          </cell>
        </row>
        <row r="937">
          <cell r="E937">
            <v>6836.3740266805698</v>
          </cell>
          <cell r="F937">
            <v>1.31930045034931</v>
          </cell>
          <cell r="G937">
            <v>3.59272093365266</v>
          </cell>
        </row>
        <row r="938">
          <cell r="E938">
            <v>6828.4329996837496</v>
          </cell>
          <cell r="F938">
            <v>1.31867756143542</v>
          </cell>
          <cell r="G938">
            <v>3.5910246816429798</v>
          </cell>
        </row>
        <row r="939">
          <cell r="E939">
            <v>6850.6071000462398</v>
          </cell>
          <cell r="F939">
            <v>1.3202455694565001</v>
          </cell>
          <cell r="G939">
            <v>3.5952946834003399</v>
          </cell>
        </row>
        <row r="940">
          <cell r="E940">
            <v>6844.6871844618099</v>
          </cell>
          <cell r="F940">
            <v>1.3222550461762901</v>
          </cell>
          <cell r="G940">
            <v>3.6007668933696202</v>
          </cell>
        </row>
        <row r="941">
          <cell r="E941">
            <v>6836.5546308437497</v>
          </cell>
          <cell r="F941">
            <v>1.3199033962621201</v>
          </cell>
          <cell r="G941">
            <v>3.5943628768523701</v>
          </cell>
        </row>
        <row r="942">
          <cell r="E942">
            <v>6832.4771800672297</v>
          </cell>
          <cell r="F942">
            <v>1.3211851665297101</v>
          </cell>
          <cell r="G942">
            <v>3.5978533955369398</v>
          </cell>
        </row>
        <row r="943">
          <cell r="E943">
            <v>6824.5909463847502</v>
          </cell>
          <cell r="F943">
            <v>1.31816522258753</v>
          </cell>
          <cell r="G943">
            <v>3.5896294797362001</v>
          </cell>
        </row>
        <row r="944">
          <cell r="E944">
            <v>6843.2431202064399</v>
          </cell>
          <cell r="F944">
            <v>1.31965273812254</v>
          </cell>
          <cell r="G944">
            <v>3.59368028423668</v>
          </cell>
        </row>
        <row r="945">
          <cell r="E945">
            <v>6878.7098422737999</v>
          </cell>
          <cell r="F945">
            <v>1.3242035613444001</v>
          </cell>
          <cell r="G945">
            <v>3.60607309275139</v>
          </cell>
        </row>
        <row r="946">
          <cell r="E946">
            <v>6856.6297496545503</v>
          </cell>
          <cell r="F946">
            <v>1.3228131354711601</v>
          </cell>
          <cell r="G946">
            <v>3.60228668296114</v>
          </cell>
        </row>
        <row r="947">
          <cell r="E947">
            <v>6890.4843730843804</v>
          </cell>
          <cell r="F947">
            <v>1.3267805403288999</v>
          </cell>
          <cell r="G947">
            <v>3.6130907257255398</v>
          </cell>
        </row>
        <row r="948">
          <cell r="E948">
            <v>6892.3887096606204</v>
          </cell>
          <cell r="F948">
            <v>1.3249302597667201</v>
          </cell>
          <cell r="G948">
            <v>3.60805203896764</v>
          </cell>
        </row>
        <row r="949">
          <cell r="E949">
            <v>6887.2527554415901</v>
          </cell>
          <cell r="F949">
            <v>1.32550617833331</v>
          </cell>
          <cell r="G949">
            <v>3.6096203812582202</v>
          </cell>
        </row>
        <row r="950">
          <cell r="E950">
            <v>6904.9744366897903</v>
          </cell>
          <cell r="F950">
            <v>1.3270913129062101</v>
          </cell>
          <cell r="G950">
            <v>3.6139370220667799</v>
          </cell>
        </row>
        <row r="951">
          <cell r="E951">
            <v>6862.72578733722</v>
          </cell>
          <cell r="F951">
            <v>1.3227436101698899</v>
          </cell>
          <cell r="G951">
            <v>3.6020973515581001</v>
          </cell>
        </row>
        <row r="952">
          <cell r="E952">
            <v>6852.2451999690202</v>
          </cell>
          <cell r="F952">
            <v>1.3215461657352601</v>
          </cell>
          <cell r="G952">
            <v>3.5988364691063199</v>
          </cell>
        </row>
        <row r="953">
          <cell r="E953">
            <v>6858.3471849464204</v>
          </cell>
          <cell r="F953">
            <v>1.3228692954121</v>
          </cell>
          <cell r="G953">
            <v>3.6024396177951998</v>
          </cell>
        </row>
        <row r="954">
          <cell r="E954">
            <v>6867.1051332800998</v>
          </cell>
          <cell r="F954">
            <v>1.3236432584043201</v>
          </cell>
          <cell r="G954">
            <v>3.6045472749579601</v>
          </cell>
        </row>
        <row r="955">
          <cell r="E955">
            <v>6838.7591206425004</v>
          </cell>
          <cell r="F955">
            <v>1.3198090117788499</v>
          </cell>
          <cell r="G955">
            <v>3.5941058488882098</v>
          </cell>
        </row>
        <row r="956">
          <cell r="E956">
            <v>6810.7496741606101</v>
          </cell>
          <cell r="F956">
            <v>1.31817444945569</v>
          </cell>
          <cell r="G956">
            <v>3.5896546063571999</v>
          </cell>
        </row>
        <row r="957">
          <cell r="E957">
            <v>6818.1433795883004</v>
          </cell>
          <cell r="F957">
            <v>1.3179090238464399</v>
          </cell>
          <cell r="G957">
            <v>3.5889317989463199</v>
          </cell>
        </row>
        <row r="958">
          <cell r="E958">
            <v>6809.5125537943204</v>
          </cell>
          <cell r="F958">
            <v>1.3179641117597201</v>
          </cell>
          <cell r="G958">
            <v>3.5890818144330701</v>
          </cell>
        </row>
        <row r="959">
          <cell r="E959">
            <v>6792.8682083333597</v>
          </cell>
          <cell r="F959">
            <v>1.3167698470032101</v>
          </cell>
          <cell r="G959">
            <v>3.5858295908854401</v>
          </cell>
        </row>
        <row r="960">
          <cell r="E960">
            <v>6773.0792829588499</v>
          </cell>
          <cell r="F960">
            <v>1.3148239814965199</v>
          </cell>
          <cell r="G960">
            <v>3.5805306070655698</v>
          </cell>
        </row>
        <row r="961">
          <cell r="E961">
            <v>6763.2933192548298</v>
          </cell>
          <cell r="F961">
            <v>1.3148367604286599</v>
          </cell>
          <cell r="G961">
            <v>3.5805654066724402</v>
          </cell>
        </row>
        <row r="962">
          <cell r="E962">
            <v>6781.9846210682899</v>
          </cell>
          <cell r="F962">
            <v>1.3154286084998299</v>
          </cell>
          <cell r="G962">
            <v>3.5821771282134001</v>
          </cell>
        </row>
        <row r="963">
          <cell r="E963">
            <v>6751.7012402769997</v>
          </cell>
          <cell r="F963">
            <v>1.31215646530862</v>
          </cell>
          <cell r="G963">
            <v>3.5732664230454598</v>
          </cell>
        </row>
        <row r="964">
          <cell r="E964">
            <v>6728.8846500926602</v>
          </cell>
          <cell r="F964">
            <v>1.30898661616826</v>
          </cell>
          <cell r="G964">
            <v>3.5646342851878101</v>
          </cell>
        </row>
        <row r="965">
          <cell r="E965">
            <v>6710.5274631992397</v>
          </cell>
          <cell r="F965">
            <v>1.3088991222439501</v>
          </cell>
          <cell r="G965">
            <v>3.5643960216039798</v>
          </cell>
        </row>
        <row r="966">
          <cell r="E966">
            <v>6705.4565374796202</v>
          </cell>
          <cell r="F966">
            <v>1.30909232377009</v>
          </cell>
          <cell r="G966">
            <v>3.5649221482851301</v>
          </cell>
        </row>
        <row r="967">
          <cell r="E967">
            <v>6700.7175705586997</v>
          </cell>
          <cell r="F967">
            <v>1.3067108850431901</v>
          </cell>
          <cell r="G967">
            <v>3.5584370108290799</v>
          </cell>
        </row>
        <row r="968">
          <cell r="E968">
            <v>6693.2358581111403</v>
          </cell>
          <cell r="F968">
            <v>1.3067559350950899</v>
          </cell>
          <cell r="G968">
            <v>3.5585596911969102</v>
          </cell>
        </row>
        <row r="969">
          <cell r="E969">
            <v>6643.7851281018202</v>
          </cell>
          <cell r="F969">
            <v>1.3005800885201</v>
          </cell>
          <cell r="G969">
            <v>3.5417416166884701</v>
          </cell>
        </row>
        <row r="970">
          <cell r="E970">
            <v>6655.5714388208598</v>
          </cell>
          <cell r="F970">
            <v>1.30087723328727</v>
          </cell>
          <cell r="G970">
            <v>3.54255080175701</v>
          </cell>
        </row>
        <row r="971">
          <cell r="E971">
            <v>6729.0610922098103</v>
          </cell>
          <cell r="F971">
            <v>1.30864826737933</v>
          </cell>
          <cell r="G971">
            <v>3.5637128932664099</v>
          </cell>
        </row>
        <row r="972">
          <cell r="E972">
            <v>6746.2992758987202</v>
          </cell>
          <cell r="F972">
            <v>1.3106922386565001</v>
          </cell>
          <cell r="G972">
            <v>3.5692790388652602</v>
          </cell>
        </row>
        <row r="973">
          <cell r="E973">
            <v>6755.7484832623804</v>
          </cell>
          <cell r="F973">
            <v>1.31129523486972</v>
          </cell>
          <cell r="G973">
            <v>3.5709211190431098</v>
          </cell>
        </row>
        <row r="974">
          <cell r="E974">
            <v>6697.7107314626501</v>
          </cell>
          <cell r="F974">
            <v>1.30468902952276</v>
          </cell>
          <cell r="G974">
            <v>3.5529310908916298</v>
          </cell>
        </row>
        <row r="975">
          <cell r="E975">
            <v>6672.6520949953101</v>
          </cell>
          <cell r="F975">
            <v>1.3023827540597299</v>
          </cell>
          <cell r="G975">
            <v>3.5466506381466898</v>
          </cell>
        </row>
        <row r="976">
          <cell r="E976">
            <v>6661.5332150643399</v>
          </cell>
          <cell r="F976">
            <v>1.30210791708948</v>
          </cell>
          <cell r="G976">
            <v>3.5459022017036599</v>
          </cell>
        </row>
        <row r="977">
          <cell r="E977">
            <v>6679.7033157792002</v>
          </cell>
          <cell r="F977">
            <v>1.30253191700174</v>
          </cell>
          <cell r="G977">
            <v>3.5470568388905201</v>
          </cell>
        </row>
        <row r="978">
          <cell r="E978">
            <v>6703.7354372256596</v>
          </cell>
          <cell r="F978">
            <v>1.3048343490649901</v>
          </cell>
          <cell r="G978">
            <v>3.55332682528352</v>
          </cell>
        </row>
        <row r="979">
          <cell r="E979">
            <v>6690.8701584815399</v>
          </cell>
          <cell r="F979">
            <v>1.3021451334379699</v>
          </cell>
          <cell r="G979">
            <v>3.5460035493188</v>
          </cell>
        </row>
        <row r="980">
          <cell r="E980">
            <v>6654.15551333447</v>
          </cell>
          <cell r="F980">
            <v>1.2978083594988401</v>
          </cell>
          <cell r="G980">
            <v>3.5341936401267602</v>
          </cell>
        </row>
        <row r="981">
          <cell r="E981">
            <v>6641.2896215288201</v>
          </cell>
          <cell r="F981">
            <v>1.2965904338237899</v>
          </cell>
          <cell r="G981">
            <v>3.53087698313082</v>
          </cell>
        </row>
        <row r="982">
          <cell r="E982">
            <v>6595.6585503873303</v>
          </cell>
          <cell r="F982">
            <v>1.2920506203206501</v>
          </cell>
          <cell r="G982">
            <v>3.5185141562984099</v>
          </cell>
        </row>
        <row r="983">
          <cell r="E983">
            <v>6606.6298579110899</v>
          </cell>
          <cell r="F983">
            <v>1.2948676561405901</v>
          </cell>
          <cell r="G983">
            <v>3.5261855124011401</v>
          </cell>
        </row>
        <row r="984">
          <cell r="E984">
            <v>6623.6937277136103</v>
          </cell>
          <cell r="F984">
            <v>1.29396638348491</v>
          </cell>
          <cell r="G984">
            <v>3.5237311653749401</v>
          </cell>
        </row>
        <row r="985">
          <cell r="E985">
            <v>6645.0994163161604</v>
          </cell>
          <cell r="F985">
            <v>1.2975312416356799</v>
          </cell>
          <cell r="G985">
            <v>3.5334389923527798</v>
          </cell>
        </row>
        <row r="986">
          <cell r="E986">
            <v>6645.3549719028897</v>
          </cell>
          <cell r="F986">
            <v>1.2955311714414</v>
          </cell>
          <cell r="G986">
            <v>3.52799239824766</v>
          </cell>
        </row>
        <row r="987">
          <cell r="E987">
            <v>6667.6987591490197</v>
          </cell>
          <cell r="F987">
            <v>1.29739801691287</v>
          </cell>
          <cell r="G987">
            <v>3.5330761945910001</v>
          </cell>
        </row>
        <row r="988">
          <cell r="E988">
            <v>6654.4552360564603</v>
          </cell>
          <cell r="F988">
            <v>1.2970146042600701</v>
          </cell>
          <cell r="G988">
            <v>3.5320320846889599</v>
          </cell>
        </row>
        <row r="989">
          <cell r="E989">
            <v>6643.56585350982</v>
          </cell>
          <cell r="F989">
            <v>1.29533187358044</v>
          </cell>
          <cell r="G989">
            <v>3.5274496700185298</v>
          </cell>
        </row>
        <row r="990">
          <cell r="E990">
            <v>6666.1799160153796</v>
          </cell>
          <cell r="F990">
            <v>1.29849983023914</v>
          </cell>
          <cell r="G990">
            <v>3.5360766542673301</v>
          </cell>
        </row>
        <row r="991">
          <cell r="E991">
            <v>6626.14044719291</v>
          </cell>
          <cell r="F991">
            <v>1.29372030130169</v>
          </cell>
          <cell r="G991">
            <v>3.5230610340103898</v>
          </cell>
        </row>
        <row r="992">
          <cell r="E992">
            <v>6598.8771595402804</v>
          </cell>
          <cell r="F992">
            <v>1.2888137635585299</v>
          </cell>
          <cell r="G992">
            <v>3.5096995431862599</v>
          </cell>
        </row>
        <row r="993">
          <cell r="E993">
            <v>6624.6937133400697</v>
          </cell>
          <cell r="F993">
            <v>1.2930703206369101</v>
          </cell>
          <cell r="G993">
            <v>3.5212910057046898</v>
          </cell>
        </row>
        <row r="994">
          <cell r="E994">
            <v>6628.2208513024698</v>
          </cell>
          <cell r="F994">
            <v>1.29392633734594</v>
          </cell>
          <cell r="G994">
            <v>3.5236221116701998</v>
          </cell>
        </row>
        <row r="995">
          <cell r="E995">
            <v>6636.40142716624</v>
          </cell>
          <cell r="F995">
            <v>1.2927284358026301</v>
          </cell>
          <cell r="G995">
            <v>3.5203599844193598</v>
          </cell>
        </row>
        <row r="996">
          <cell r="E996">
            <v>6600.1647707411803</v>
          </cell>
          <cell r="F996">
            <v>1.28767311580286</v>
          </cell>
          <cell r="G996">
            <v>3.5065933295344598</v>
          </cell>
        </row>
        <row r="997">
          <cell r="E997">
            <v>6567.8665620843403</v>
          </cell>
          <cell r="F997">
            <v>1.2851153830130599</v>
          </cell>
          <cell r="G997">
            <v>3.4996281078260898</v>
          </cell>
        </row>
        <row r="998">
          <cell r="E998">
            <v>6646.9559369271301</v>
          </cell>
          <cell r="F998">
            <v>1.29267588816109</v>
          </cell>
          <cell r="G998">
            <v>3.5202168866043602</v>
          </cell>
        </row>
        <row r="999">
          <cell r="E999">
            <v>6642.3764780339998</v>
          </cell>
          <cell r="F999">
            <v>1.2929108670948299</v>
          </cell>
          <cell r="G999">
            <v>3.5208567815835599</v>
          </cell>
        </row>
        <row r="1000">
          <cell r="E1000">
            <v>6609.6190585999502</v>
          </cell>
          <cell r="F1000">
            <v>1.2890610100892499</v>
          </cell>
          <cell r="G1000">
            <v>3.51037284530365</v>
          </cell>
        </row>
        <row r="1001">
          <cell r="E1001">
            <v>6592.34350967519</v>
          </cell>
          <cell r="F1001">
            <v>1.2870555402620201</v>
          </cell>
          <cell r="G1001">
            <v>3.50491154691009</v>
          </cell>
        </row>
        <row r="1002">
          <cell r="E1002">
            <v>6631.3614864625597</v>
          </cell>
          <cell r="F1002">
            <v>1.2902503428657699</v>
          </cell>
          <cell r="G1002">
            <v>3.5136116380761</v>
          </cell>
        </row>
        <row r="1003">
          <cell r="E1003">
            <v>6664.3821949085304</v>
          </cell>
          <cell r="F1003">
            <v>1.29276903554454</v>
          </cell>
          <cell r="G1003">
            <v>3.5204705456964498</v>
          </cell>
        </row>
        <row r="1004">
          <cell r="E1004">
            <v>6655.4228598284899</v>
          </cell>
          <cell r="F1004">
            <v>1.2931912851376699</v>
          </cell>
          <cell r="G1004">
            <v>3.5216204164117002</v>
          </cell>
        </row>
        <row r="1005">
          <cell r="E1005">
            <v>6691.8669136355902</v>
          </cell>
          <cell r="F1005">
            <v>1.29662311531037</v>
          </cell>
          <cell r="G1005">
            <v>3.5309659814033298</v>
          </cell>
        </row>
        <row r="1006">
          <cell r="E1006">
            <v>6737.3133574432104</v>
          </cell>
          <cell r="F1006">
            <v>1.2985052336605301</v>
          </cell>
          <cell r="G1006">
            <v>3.53609136887246</v>
          </cell>
        </row>
        <row r="1007">
          <cell r="E1007">
            <v>6731.1849900502702</v>
          </cell>
          <cell r="F1007">
            <v>1.29844181597834</v>
          </cell>
          <cell r="G1007">
            <v>3.5359186697467</v>
          </cell>
        </row>
        <row r="1008">
          <cell r="E1008">
            <v>6682.3162201366404</v>
          </cell>
          <cell r="F1008">
            <v>1.2951349183258001</v>
          </cell>
          <cell r="G1008">
            <v>3.5269133211783998</v>
          </cell>
        </row>
        <row r="1009">
          <cell r="E1009">
            <v>6705.7267523502496</v>
          </cell>
          <cell r="F1009">
            <v>1.29665910265952</v>
          </cell>
          <cell r="G1009">
            <v>3.53106398220564</v>
          </cell>
        </row>
        <row r="1010">
          <cell r="E1010">
            <v>6683.5329946905504</v>
          </cell>
          <cell r="F1010">
            <v>1.2937879842297899</v>
          </cell>
          <cell r="G1010">
            <v>3.5232453482600898</v>
          </cell>
        </row>
        <row r="1011">
          <cell r="E1011">
            <v>6697.2695972555002</v>
          </cell>
          <cell r="F1011">
            <v>1.29440102640709</v>
          </cell>
          <cell r="G1011">
            <v>3.5249147856221601</v>
          </cell>
        </row>
        <row r="1012">
          <cell r="E1012">
            <v>6710.7245354582501</v>
          </cell>
          <cell r="F1012">
            <v>1.29525957613894</v>
          </cell>
          <cell r="G1012">
            <v>3.5272527895191201</v>
          </cell>
        </row>
        <row r="1013">
          <cell r="E1013">
            <v>6675.9589288923098</v>
          </cell>
          <cell r="F1013">
            <v>1.2932604211322301</v>
          </cell>
          <cell r="G1013">
            <v>3.5218086876541399</v>
          </cell>
        </row>
        <row r="1014">
          <cell r="E1014">
            <v>6658.0803090762302</v>
          </cell>
          <cell r="F1014">
            <v>1.2923509188040101</v>
          </cell>
          <cell r="G1014">
            <v>3.5193319295715102</v>
          </cell>
        </row>
        <row r="1015">
          <cell r="E1015">
            <v>6595.4838600302301</v>
          </cell>
          <cell r="F1015">
            <v>1.28355486759768</v>
          </cell>
          <cell r="G1015">
            <v>3.4953785099436399</v>
          </cell>
        </row>
        <row r="1016">
          <cell r="E1016">
            <v>6607.15127073435</v>
          </cell>
          <cell r="F1016">
            <v>1.2848232726926101</v>
          </cell>
          <cell r="G1016">
            <v>3.4988326325702901</v>
          </cell>
        </row>
        <row r="1017">
          <cell r="E1017">
            <v>6617.1544220227197</v>
          </cell>
          <cell r="F1017">
            <v>1.2865301503986499</v>
          </cell>
          <cell r="G1017">
            <v>3.5034808044586998</v>
          </cell>
        </row>
        <row r="1018">
          <cell r="E1018">
            <v>6571.1084723766198</v>
          </cell>
          <cell r="F1018">
            <v>1.28212320618482</v>
          </cell>
          <cell r="G1018">
            <v>3.49147980747105</v>
          </cell>
        </row>
        <row r="1019">
          <cell r="E1019">
            <v>6621.8461860121497</v>
          </cell>
          <cell r="F1019">
            <v>1.2868631769398899</v>
          </cell>
          <cell r="G1019">
            <v>3.5043877028273398</v>
          </cell>
        </row>
        <row r="1020">
          <cell r="E1020">
            <v>6623.2747542821498</v>
          </cell>
          <cell r="F1020">
            <v>1.2868614483556</v>
          </cell>
          <cell r="G1020">
            <v>3.5043829955440602</v>
          </cell>
        </row>
        <row r="1021">
          <cell r="E1021">
            <v>6620.7857445244099</v>
          </cell>
          <cell r="F1021">
            <v>1.2861677004607699</v>
          </cell>
          <cell r="G1021">
            <v>3.5024937802528902</v>
          </cell>
        </row>
        <row r="1022">
          <cell r="E1022">
            <v>6632.3307125473302</v>
          </cell>
          <cell r="F1022">
            <v>1.2873327500007099</v>
          </cell>
          <cell r="G1022">
            <v>3.5056664448796502</v>
          </cell>
        </row>
        <row r="1023">
          <cell r="E1023">
            <v>6617.2410404019902</v>
          </cell>
          <cell r="F1023">
            <v>1.28694604468337</v>
          </cell>
          <cell r="G1023">
            <v>3.5046133683887</v>
          </cell>
        </row>
        <row r="1024">
          <cell r="E1024">
            <v>6625.5578875296796</v>
          </cell>
          <cell r="F1024">
            <v>1.28774426568995</v>
          </cell>
          <cell r="G1024">
            <v>3.5067870850119802</v>
          </cell>
        </row>
        <row r="1025">
          <cell r="E1025">
            <v>6672.0293887252401</v>
          </cell>
          <cell r="F1025">
            <v>1.2916091353069199</v>
          </cell>
          <cell r="G1025">
            <v>3.5173119036573999</v>
          </cell>
        </row>
        <row r="1026">
          <cell r="E1026">
            <v>6672.0918967703901</v>
          </cell>
          <cell r="F1026">
            <v>1.2912285758206199</v>
          </cell>
          <cell r="G1026">
            <v>3.5162755635026</v>
          </cell>
        </row>
        <row r="1027">
          <cell r="E1027">
            <v>6642.9404537411001</v>
          </cell>
          <cell r="F1027">
            <v>1.2877189262845601</v>
          </cell>
          <cell r="G1027">
            <v>3.5067180807058298</v>
          </cell>
        </row>
        <row r="1028">
          <cell r="E1028">
            <v>6679.17506957772</v>
          </cell>
          <cell r="F1028">
            <v>1.2925880757518999</v>
          </cell>
          <cell r="G1028">
            <v>3.51997775572206</v>
          </cell>
        </row>
        <row r="1029">
          <cell r="E1029">
            <v>6682.9777052004001</v>
          </cell>
          <cell r="F1029">
            <v>1.2918123004790401</v>
          </cell>
          <cell r="G1029">
            <v>3.5178651633539801</v>
          </cell>
        </row>
        <row r="1030">
          <cell r="E1030">
            <v>6709.3944077448696</v>
          </cell>
          <cell r="F1030">
            <v>1.29507810888624</v>
          </cell>
          <cell r="G1030">
            <v>3.5267586176287402</v>
          </cell>
        </row>
        <row r="1031">
          <cell r="E1031">
            <v>6706.1376333531898</v>
          </cell>
          <cell r="F1031">
            <v>1.2943768255516499</v>
          </cell>
          <cell r="G1031">
            <v>3.5248488818168902</v>
          </cell>
        </row>
        <row r="1032">
          <cell r="E1032">
            <v>6709.9808230669296</v>
          </cell>
          <cell r="F1032">
            <v>1.2943747280794</v>
          </cell>
          <cell r="G1032">
            <v>3.5248431699773701</v>
          </cell>
        </row>
        <row r="1033">
          <cell r="E1033">
            <v>6714.0032487840999</v>
          </cell>
          <cell r="F1033">
            <v>1.2969498398122401</v>
          </cell>
          <cell r="G1033">
            <v>3.53185571804904</v>
          </cell>
        </row>
        <row r="1034">
          <cell r="E1034">
            <v>6660.4149181141001</v>
          </cell>
          <cell r="F1034">
            <v>1.2926090462122799</v>
          </cell>
          <cell r="G1034">
            <v>3.5200348625107098</v>
          </cell>
        </row>
        <row r="1035">
          <cell r="E1035">
            <v>6653.1056300425898</v>
          </cell>
          <cell r="F1035">
            <v>1.29136458225524</v>
          </cell>
          <cell r="G1035">
            <v>3.51664593642609</v>
          </cell>
        </row>
        <row r="1036">
          <cell r="E1036">
            <v>6655.1157913141897</v>
          </cell>
          <cell r="F1036">
            <v>1.29009227909782</v>
          </cell>
          <cell r="G1036">
            <v>3.5131811985899302</v>
          </cell>
        </row>
        <row r="1037">
          <cell r="E1037">
            <v>6710.0243116339898</v>
          </cell>
          <cell r="F1037">
            <v>1.2977149377192201</v>
          </cell>
          <cell r="G1037">
            <v>3.5339392337986202</v>
          </cell>
        </row>
        <row r="1038">
          <cell r="E1038">
            <v>6728.8005056251504</v>
          </cell>
          <cell r="F1038">
            <v>1.29869238419727</v>
          </cell>
          <cell r="G1038">
            <v>3.53660101749032</v>
          </cell>
        </row>
        <row r="1039">
          <cell r="E1039">
            <v>6742.3466316324202</v>
          </cell>
          <cell r="F1039">
            <v>1.3005414128358701</v>
          </cell>
          <cell r="G1039">
            <v>3.54163629500809</v>
          </cell>
        </row>
        <row r="1040">
          <cell r="E1040">
            <v>6716.0523631449996</v>
          </cell>
          <cell r="F1040">
            <v>1.2984509684762899</v>
          </cell>
          <cell r="G1040">
            <v>3.5359435938426298</v>
          </cell>
        </row>
        <row r="1041">
          <cell r="E1041">
            <v>6638.9016020033496</v>
          </cell>
          <cell r="F1041">
            <v>1.29099603982421</v>
          </cell>
          <cell r="G1041">
            <v>3.51564232113396</v>
          </cell>
        </row>
        <row r="1042">
          <cell r="E1042">
            <v>6631.7669238750004</v>
          </cell>
          <cell r="F1042">
            <v>1.2900031573666699</v>
          </cell>
          <cell r="G1042">
            <v>3.5129385021601198</v>
          </cell>
        </row>
        <row r="1043">
          <cell r="E1043">
            <v>6628.5651930099502</v>
          </cell>
          <cell r="F1043">
            <v>1.2896182662371001</v>
          </cell>
          <cell r="G1043">
            <v>3.5118903660679801</v>
          </cell>
        </row>
        <row r="1044">
          <cell r="E1044">
            <v>6604.6275832309202</v>
          </cell>
          <cell r="F1044">
            <v>1.28854144128504</v>
          </cell>
          <cell r="G1044">
            <v>3.5089579547691598</v>
          </cell>
        </row>
        <row r="1045">
          <cell r="E1045">
            <v>6606.9967925397996</v>
          </cell>
          <cell r="F1045">
            <v>1.28775748793411</v>
          </cell>
          <cell r="G1045">
            <v>3.5068230918468002</v>
          </cell>
        </row>
        <row r="1046">
          <cell r="E1046">
            <v>6620.1570533514996</v>
          </cell>
          <cell r="F1046">
            <v>1.2915371699518801</v>
          </cell>
          <cell r="G1046">
            <v>3.5171159274963202</v>
          </cell>
        </row>
        <row r="1047">
          <cell r="E1047">
            <v>6630.6243204270104</v>
          </cell>
          <cell r="F1047">
            <v>1.2918363405633</v>
          </cell>
          <cell r="G1047">
            <v>3.5179306293469099</v>
          </cell>
        </row>
        <row r="1048">
          <cell r="E1048">
            <v>6587.5316662658497</v>
          </cell>
          <cell r="F1048">
            <v>1.2875305629162299</v>
          </cell>
          <cell r="G1048">
            <v>3.50620512930317</v>
          </cell>
        </row>
        <row r="1049">
          <cell r="E1049">
            <v>6578.6082910208897</v>
          </cell>
          <cell r="F1049">
            <v>1.2871399114542299</v>
          </cell>
          <cell r="G1049">
            <v>3.5051413066652501</v>
          </cell>
        </row>
        <row r="1050">
          <cell r="E1050">
            <v>6592.7507158888402</v>
          </cell>
          <cell r="F1050">
            <v>1.2877399756485901</v>
          </cell>
          <cell r="G1050">
            <v>3.50677540236501</v>
          </cell>
        </row>
        <row r="1051">
          <cell r="E1051">
            <v>6631.01922293385</v>
          </cell>
          <cell r="F1051">
            <v>1.29313584273795</v>
          </cell>
          <cell r="G1051">
            <v>3.52146943558696</v>
          </cell>
        </row>
        <row r="1052">
          <cell r="E1052">
            <v>6635.1927008948896</v>
          </cell>
          <cell r="F1052">
            <v>1.293420577907</v>
          </cell>
          <cell r="G1052">
            <v>3.5222448268195898</v>
          </cell>
        </row>
        <row r="1053">
          <cell r="E1053">
            <v>6664.0353479486903</v>
          </cell>
          <cell r="F1053">
            <v>1.2969756975703299</v>
          </cell>
          <cell r="G1053">
            <v>3.53192613393405</v>
          </cell>
        </row>
        <row r="1054">
          <cell r="E1054">
            <v>6626.8542146377804</v>
          </cell>
          <cell r="F1054">
            <v>1.2928934790225</v>
          </cell>
          <cell r="G1054">
            <v>3.5208094303593098</v>
          </cell>
        </row>
        <row r="1055">
          <cell r="E1055">
            <v>6632.1628867175104</v>
          </cell>
          <cell r="F1055">
            <v>1.2930195470919399</v>
          </cell>
          <cell r="G1055">
            <v>3.52115273911209</v>
          </cell>
        </row>
        <row r="1056">
          <cell r="E1056">
            <v>6618.8644195320903</v>
          </cell>
          <cell r="F1056">
            <v>1.2916947852059</v>
          </cell>
          <cell r="G1056">
            <v>3.5175451455886999</v>
          </cell>
        </row>
        <row r="1057">
          <cell r="E1057">
            <v>6624.8508029992099</v>
          </cell>
          <cell r="F1057">
            <v>1.2937528750673399</v>
          </cell>
          <cell r="G1057">
            <v>3.5231497389370801</v>
          </cell>
        </row>
        <row r="1058">
          <cell r="E1058">
            <v>6632.5793595479299</v>
          </cell>
          <cell r="F1058">
            <v>1.2948275931309201</v>
          </cell>
          <cell r="G1058">
            <v>3.52607641275408</v>
          </cell>
        </row>
        <row r="1059">
          <cell r="E1059">
            <v>6657.8199371559604</v>
          </cell>
          <cell r="F1059">
            <v>1.2964808674304</v>
          </cell>
          <cell r="G1059">
            <v>3.5305786117666398</v>
          </cell>
        </row>
        <row r="1060">
          <cell r="E1060">
            <v>6712.7469517544496</v>
          </cell>
          <cell r="F1060">
            <v>1.3015914362252901</v>
          </cell>
          <cell r="G1060">
            <v>3.5444957202519798</v>
          </cell>
        </row>
        <row r="1061">
          <cell r="E1061">
            <v>6764.1072257329997</v>
          </cell>
          <cell r="F1061">
            <v>1.3076809588960501</v>
          </cell>
          <cell r="G1061">
            <v>3.5610787173770002</v>
          </cell>
        </row>
        <row r="1062">
          <cell r="E1062">
            <v>6767.4091092299896</v>
          </cell>
          <cell r="F1062">
            <v>1.3083066507205201</v>
          </cell>
          <cell r="G1062">
            <v>3.56278260227691</v>
          </cell>
        </row>
        <row r="1063">
          <cell r="E1063">
            <v>6747.56368359311</v>
          </cell>
          <cell r="F1063">
            <v>1.30674735921225</v>
          </cell>
          <cell r="G1063">
            <v>3.5585363373400898</v>
          </cell>
        </row>
        <row r="1064">
          <cell r="E1064">
            <v>6699.0940328187498</v>
          </cell>
          <cell r="F1064">
            <v>1.3013340994304401</v>
          </cell>
          <cell r="G1064">
            <v>3.5437949403124001</v>
          </cell>
        </row>
        <row r="1065">
          <cell r="E1065">
            <v>6671.7622076786902</v>
          </cell>
          <cell r="F1065">
            <v>1.3004976264947601</v>
          </cell>
          <cell r="G1065">
            <v>3.5415170559793601</v>
          </cell>
        </row>
        <row r="1066">
          <cell r="E1066">
            <v>6649.1049486606498</v>
          </cell>
          <cell r="F1066">
            <v>1.29891261169672</v>
          </cell>
          <cell r="G1066">
            <v>3.53720074134187</v>
          </cell>
        </row>
        <row r="1067">
          <cell r="E1067">
            <v>6699.1071188217602</v>
          </cell>
          <cell r="F1067">
            <v>1.3039510725615699</v>
          </cell>
          <cell r="G1067">
            <v>3.5509214854056999</v>
          </cell>
        </row>
        <row r="1068">
          <cell r="E1068">
            <v>6675.38039226819</v>
          </cell>
          <cell r="F1068">
            <v>1.3011663789869601</v>
          </cell>
          <cell r="G1068">
            <v>3.5433382037531702</v>
          </cell>
        </row>
        <row r="1069">
          <cell r="E1069">
            <v>6639.5263282915603</v>
          </cell>
          <cell r="F1069">
            <v>1.2972340145143899</v>
          </cell>
          <cell r="G1069">
            <v>3.5326295830173802</v>
          </cell>
        </row>
        <row r="1070">
          <cell r="E1070">
            <v>6639.8623733151499</v>
          </cell>
          <cell r="F1070">
            <v>1.29790613308431</v>
          </cell>
          <cell r="G1070">
            <v>3.53445989729902</v>
          </cell>
        </row>
        <row r="1071">
          <cell r="E1071">
            <v>6692.79468049967</v>
          </cell>
          <cell r="F1071">
            <v>1.30533973598257</v>
          </cell>
          <cell r="G1071">
            <v>3.5547030956834198</v>
          </cell>
        </row>
        <row r="1072">
          <cell r="E1072">
            <v>6696.8050922593702</v>
          </cell>
          <cell r="F1072">
            <v>1.3055869799255999</v>
          </cell>
          <cell r="G1072">
            <v>3.5553763907540001</v>
          </cell>
        </row>
        <row r="1073">
          <cell r="E1073">
            <v>6685.9624764354903</v>
          </cell>
          <cell r="F1073">
            <v>1.3040280519008001</v>
          </cell>
          <cell r="G1073">
            <v>3.55113111565593</v>
          </cell>
        </row>
        <row r="1074">
          <cell r="E1074">
            <v>6656.8510654656102</v>
          </cell>
          <cell r="F1074">
            <v>1.3023298614080101</v>
          </cell>
          <cell r="G1074">
            <v>3.5465066007994701</v>
          </cell>
        </row>
        <row r="1075">
          <cell r="E1075">
            <v>6669.5037528849498</v>
          </cell>
          <cell r="F1075">
            <v>1.30294200824308</v>
          </cell>
          <cell r="G1075">
            <v>3.5481735999642199</v>
          </cell>
        </row>
        <row r="1076">
          <cell r="E1076">
            <v>6610.6815498536898</v>
          </cell>
          <cell r="F1076">
            <v>1.2976802121367901</v>
          </cell>
          <cell r="G1076">
            <v>3.5338446690412799</v>
          </cell>
        </row>
        <row r="1077">
          <cell r="E1077">
            <v>6628.8605622403902</v>
          </cell>
          <cell r="F1077">
            <v>1.2987581133998101</v>
          </cell>
          <cell r="G1077">
            <v>3.5367800113516998</v>
          </cell>
        </row>
        <row r="1078">
          <cell r="E1078">
            <v>6634.9501487960997</v>
          </cell>
          <cell r="F1078">
            <v>1.3009278033051499</v>
          </cell>
          <cell r="G1078">
            <v>3.54268851410434</v>
          </cell>
        </row>
        <row r="1079">
          <cell r="E1079">
            <v>6682.4080815109301</v>
          </cell>
          <cell r="F1079">
            <v>1.3050831372540499</v>
          </cell>
          <cell r="G1079">
            <v>3.5540043256471798</v>
          </cell>
        </row>
        <row r="1080">
          <cell r="E1080">
            <v>6696.0666323149098</v>
          </cell>
          <cell r="F1080">
            <v>1.30478709116706</v>
          </cell>
          <cell r="G1080">
            <v>3.5531981325061199</v>
          </cell>
        </row>
        <row r="1081">
          <cell r="E1081">
            <v>6741.5112649011098</v>
          </cell>
          <cell r="F1081">
            <v>1.3107826262082101</v>
          </cell>
          <cell r="G1081">
            <v>3.5695251823794898</v>
          </cell>
        </row>
        <row r="1082">
          <cell r="E1082">
            <v>6692.4084114976004</v>
          </cell>
          <cell r="F1082">
            <v>1.30670039000861</v>
          </cell>
          <cell r="G1082">
            <v>3.55840843073541</v>
          </cell>
        </row>
        <row r="1083">
          <cell r="E1083">
            <v>6676.67268287149</v>
          </cell>
          <cell r="F1083">
            <v>1.3039319414085899</v>
          </cell>
          <cell r="G1083">
            <v>3.5508693874216601</v>
          </cell>
        </row>
        <row r="1084">
          <cell r="E1084">
            <v>6691.3509476406898</v>
          </cell>
          <cell r="F1084">
            <v>1.30666716896808</v>
          </cell>
          <cell r="G1084">
            <v>3.55831796314882</v>
          </cell>
        </row>
        <row r="1085">
          <cell r="E1085">
            <v>6702.7299310028702</v>
          </cell>
          <cell r="F1085">
            <v>1.30895161685517</v>
          </cell>
          <cell r="G1085">
            <v>3.56453897500674</v>
          </cell>
        </row>
        <row r="1086">
          <cell r="E1086">
            <v>6736.6232958404198</v>
          </cell>
          <cell r="F1086">
            <v>1.31130580237412</v>
          </cell>
          <cell r="G1086">
            <v>3.5709498964866699</v>
          </cell>
        </row>
        <row r="1087">
          <cell r="E1087">
            <v>6684.9690256464501</v>
          </cell>
          <cell r="F1087">
            <v>1.3057926676054299</v>
          </cell>
          <cell r="G1087">
            <v>3.5559365197473198</v>
          </cell>
        </row>
        <row r="1088">
          <cell r="E1088">
            <v>6649.2475700668201</v>
          </cell>
          <cell r="F1088">
            <v>1.3020469863506401</v>
          </cell>
          <cell r="G1088">
            <v>3.5457362750257002</v>
          </cell>
        </row>
        <row r="1089">
          <cell r="E1089">
            <v>6676.9026114211401</v>
          </cell>
          <cell r="F1089">
            <v>1.3056639597281401</v>
          </cell>
          <cell r="G1089">
            <v>3.5555860222659001</v>
          </cell>
        </row>
        <row r="1090">
          <cell r="E1090">
            <v>6663.4715931609699</v>
          </cell>
          <cell r="F1090">
            <v>1.3031107028621001</v>
          </cell>
          <cell r="G1090">
            <v>3.5486329893997501</v>
          </cell>
        </row>
        <row r="1091">
          <cell r="E1091">
            <v>6675.5496730793202</v>
          </cell>
          <cell r="F1091">
            <v>1.30445583361814</v>
          </cell>
          <cell r="G1091">
            <v>3.55229605145996</v>
          </cell>
        </row>
        <row r="1092">
          <cell r="E1092">
            <v>6681.7136065535296</v>
          </cell>
          <cell r="F1092">
            <v>1.30654787108693</v>
          </cell>
          <cell r="G1092">
            <v>3.5579930909828001</v>
          </cell>
        </row>
        <row r="1093">
          <cell r="E1093">
            <v>6653.3399716205304</v>
          </cell>
          <cell r="F1093">
            <v>1.30400864662371</v>
          </cell>
          <cell r="G1093">
            <v>3.5510782711767002</v>
          </cell>
        </row>
        <row r="1094">
          <cell r="E1094">
            <v>6627.7006899465896</v>
          </cell>
          <cell r="F1094">
            <v>1.30011394518322</v>
          </cell>
          <cell r="G1094">
            <v>3.5404722144654501</v>
          </cell>
        </row>
        <row r="1095">
          <cell r="E1095">
            <v>6589.65733746563</v>
          </cell>
          <cell r="F1095">
            <v>1.2963072874150701</v>
          </cell>
          <cell r="G1095">
            <v>3.5301059184126902</v>
          </cell>
        </row>
        <row r="1096">
          <cell r="E1096">
            <v>6636.0138956194996</v>
          </cell>
          <cell r="F1096">
            <v>1.3025738037623</v>
          </cell>
          <cell r="G1096">
            <v>3.5471709049787199</v>
          </cell>
        </row>
        <row r="1097">
          <cell r="E1097">
            <v>6646.3622421487598</v>
          </cell>
          <cell r="F1097">
            <v>1.30328872222171</v>
          </cell>
          <cell r="G1097">
            <v>3.5491177719825902</v>
          </cell>
        </row>
        <row r="1098">
          <cell r="E1098">
            <v>6701.4807357957898</v>
          </cell>
          <cell r="F1098">
            <v>1.3081704344731799</v>
          </cell>
          <cell r="G1098">
            <v>3.56241165799111</v>
          </cell>
        </row>
        <row r="1099">
          <cell r="E1099">
            <v>6696.1780124690004</v>
          </cell>
          <cell r="F1099">
            <v>1.30743640266563</v>
          </cell>
          <cell r="G1099">
            <v>3.5604127414893498</v>
          </cell>
        </row>
        <row r="1100">
          <cell r="E1100">
            <v>6711.4993053533199</v>
          </cell>
          <cell r="F1100">
            <v>1.3079715400956999</v>
          </cell>
          <cell r="G1100">
            <v>3.5618700285287699</v>
          </cell>
        </row>
        <row r="1101">
          <cell r="E1101">
            <v>6688.2785986896397</v>
          </cell>
          <cell r="F1101">
            <v>1.3072970096412699</v>
          </cell>
          <cell r="G1101">
            <v>3.5600331461996801</v>
          </cell>
        </row>
        <row r="1102">
          <cell r="E1102">
            <v>6695.0391666493097</v>
          </cell>
          <cell r="F1102">
            <v>1.3078096391849701</v>
          </cell>
          <cell r="G1102">
            <v>3.5614291397297202</v>
          </cell>
        </row>
        <row r="1103">
          <cell r="E1103">
            <v>6675.2612498307499</v>
          </cell>
          <cell r="F1103">
            <v>1.3060603155581301</v>
          </cell>
          <cell r="G1103">
            <v>3.5566653790471401</v>
          </cell>
        </row>
        <row r="1104">
          <cell r="E1104">
            <v>6642.9045650892003</v>
          </cell>
          <cell r="F1104">
            <v>1.30225799677815</v>
          </cell>
          <cell r="G1104">
            <v>3.5463108989333501</v>
          </cell>
        </row>
        <row r="1105">
          <cell r="E1105">
            <v>6687.5018823950004</v>
          </cell>
          <cell r="F1105">
            <v>1.3072488303496701</v>
          </cell>
          <cell r="G1105">
            <v>3.5599019442816999</v>
          </cell>
        </row>
        <row r="1106">
          <cell r="E1106">
            <v>6724.6892802966104</v>
          </cell>
          <cell r="F1106">
            <v>1.31010734983466</v>
          </cell>
          <cell r="G1106">
            <v>3.5676862687623299</v>
          </cell>
        </row>
        <row r="1107">
          <cell r="E1107">
            <v>6803.2147641886004</v>
          </cell>
          <cell r="F1107">
            <v>1.31699901302086</v>
          </cell>
          <cell r="G1107">
            <v>3.5864536561229401</v>
          </cell>
        </row>
        <row r="1108">
          <cell r="E1108">
            <v>6749.4119281199701</v>
          </cell>
          <cell r="F1108">
            <v>1.31206513175032</v>
          </cell>
          <cell r="G1108">
            <v>3.5730177033646902</v>
          </cell>
        </row>
        <row r="1109">
          <cell r="E1109">
            <v>6770.4626163513303</v>
          </cell>
          <cell r="F1109">
            <v>1.3132972051233101</v>
          </cell>
          <cell r="G1109">
            <v>3.5763728873925502</v>
          </cell>
        </row>
        <row r="1110">
          <cell r="E1110">
            <v>6809.8642685783898</v>
          </cell>
          <cell r="F1110">
            <v>1.31660090718919</v>
          </cell>
          <cell r="G1110">
            <v>3.5853695337345401</v>
          </cell>
        </row>
        <row r="1111">
          <cell r="E1111">
            <v>6797.4989171437201</v>
          </cell>
          <cell r="F1111">
            <v>1.31512797941218</v>
          </cell>
          <cell r="G1111">
            <v>3.58135845463819</v>
          </cell>
        </row>
        <row r="1112">
          <cell r="E1112">
            <v>6787.47866840814</v>
          </cell>
          <cell r="F1112">
            <v>1.3134080217299999</v>
          </cell>
          <cell r="G1112">
            <v>3.5766746633394302</v>
          </cell>
        </row>
        <row r="1113">
          <cell r="E1113">
            <v>6817.8001471082098</v>
          </cell>
          <cell r="F1113">
            <v>1.3172495121899199</v>
          </cell>
          <cell r="G1113">
            <v>3.5871358158298698</v>
          </cell>
        </row>
        <row r="1114">
          <cell r="E1114">
            <v>6823.2474921676403</v>
          </cell>
          <cell r="F1114">
            <v>1.31796089830799</v>
          </cell>
          <cell r="G1114">
            <v>3.5890730635565999</v>
          </cell>
        </row>
        <row r="1115">
          <cell r="E1115">
            <v>6809.1556971482196</v>
          </cell>
          <cell r="F1115">
            <v>1.31763491695294</v>
          </cell>
          <cell r="G1115">
            <v>3.5881853506493799</v>
          </cell>
        </row>
        <row r="1116">
          <cell r="E1116">
            <v>6799.5864450086701</v>
          </cell>
          <cell r="F1116">
            <v>1.31424564153381</v>
          </cell>
          <cell r="G1116">
            <v>3.5789556708254802</v>
          </cell>
        </row>
        <row r="1117">
          <cell r="E1117">
            <v>6869.6351933127698</v>
          </cell>
          <cell r="F1117">
            <v>1.32122967497122</v>
          </cell>
          <cell r="G1117">
            <v>3.59797460099053</v>
          </cell>
        </row>
        <row r="1118">
          <cell r="E1118">
            <v>6850.8320075236697</v>
          </cell>
          <cell r="F1118">
            <v>1.3186663196720401</v>
          </cell>
          <cell r="G1118">
            <v>3.5909940680563501</v>
          </cell>
        </row>
        <row r="1119">
          <cell r="E1119">
            <v>6832.0862464090496</v>
          </cell>
          <cell r="F1119">
            <v>1.31707717579657</v>
          </cell>
          <cell r="G1119">
            <v>3.5866665091091199</v>
          </cell>
        </row>
        <row r="1120">
          <cell r="E1120">
            <v>6896.2651744307796</v>
          </cell>
          <cell r="F1120">
            <v>1.32349163618476</v>
          </cell>
          <cell r="G1120">
            <v>3.60413437710586</v>
          </cell>
        </row>
        <row r="1121">
          <cell r="E1121">
            <v>6908.3751762465599</v>
          </cell>
          <cell r="F1121">
            <v>1.32206682928577</v>
          </cell>
          <cell r="G1121">
            <v>3.6002543408555399</v>
          </cell>
        </row>
        <row r="1122">
          <cell r="E1122">
            <v>6915.7297619370602</v>
          </cell>
          <cell r="F1122">
            <v>1.3246747145725799</v>
          </cell>
          <cell r="G1122">
            <v>3.6073561379177801</v>
          </cell>
        </row>
        <row r="1123">
          <cell r="E1123">
            <v>6929.6837457797601</v>
          </cell>
          <cell r="F1123">
            <v>1.32490651340501</v>
          </cell>
          <cell r="G1123">
            <v>3.6079873728403902</v>
          </cell>
        </row>
        <row r="1124">
          <cell r="E1124">
            <v>6925.8203562519202</v>
          </cell>
          <cell r="F1124">
            <v>1.3233223223231201</v>
          </cell>
          <cell r="G1124">
            <v>3.60367330134796</v>
          </cell>
        </row>
        <row r="1125">
          <cell r="E1125">
            <v>6898.2933077096304</v>
          </cell>
          <cell r="F1125">
            <v>1.3220803587075201</v>
          </cell>
          <cell r="G1125">
            <v>3.6002911841968102</v>
          </cell>
        </row>
        <row r="1126">
          <cell r="E1126">
            <v>6950.0185001682503</v>
          </cell>
          <cell r="F1126">
            <v>1.32610085832118</v>
          </cell>
          <cell r="G1126">
            <v>3.61123981467893</v>
          </cell>
        </row>
        <row r="1127">
          <cell r="E1127">
            <v>6951.3921962386103</v>
          </cell>
          <cell r="F1127">
            <v>1.3272262143437401</v>
          </cell>
          <cell r="G1127">
            <v>3.6143043858605499</v>
          </cell>
        </row>
        <row r="1128">
          <cell r="E1128">
            <v>6961.1057732503996</v>
          </cell>
          <cell r="F1128">
            <v>1.32494238573058</v>
          </cell>
          <cell r="G1128">
            <v>3.6080850604103198</v>
          </cell>
        </row>
        <row r="1129">
          <cell r="E1129">
            <v>6957.4861829422498</v>
          </cell>
          <cell r="F1129">
            <v>1.3244766866661299</v>
          </cell>
          <cell r="G1129">
            <v>3.6068168680306401</v>
          </cell>
        </row>
        <row r="1130">
          <cell r="E1130">
            <v>6965.5425051945704</v>
          </cell>
          <cell r="F1130">
            <v>1.3272206432894</v>
          </cell>
          <cell r="G1130">
            <v>3.6142892147571501</v>
          </cell>
        </row>
        <row r="1131">
          <cell r="E1131">
            <v>6913.1227255859203</v>
          </cell>
          <cell r="F1131">
            <v>1.32147605113121</v>
          </cell>
          <cell r="G1131">
            <v>3.5986455329130802</v>
          </cell>
        </row>
        <row r="1132">
          <cell r="E1132">
            <v>6928.3336704297099</v>
          </cell>
          <cell r="F1132">
            <v>1.3231461480692901</v>
          </cell>
          <cell r="G1132">
            <v>3.6031935433598701</v>
          </cell>
        </row>
        <row r="1133">
          <cell r="E1133">
            <v>6884.7080085385096</v>
          </cell>
          <cell r="F1133">
            <v>1.31810691810334</v>
          </cell>
          <cell r="G1133">
            <v>3.5894707048788002</v>
          </cell>
        </row>
        <row r="1134">
          <cell r="E1134">
            <v>6899.41432222203</v>
          </cell>
          <cell r="F1134">
            <v>1.3203191056339201</v>
          </cell>
          <cell r="G1134">
            <v>3.5954949372272198</v>
          </cell>
        </row>
        <row r="1135">
          <cell r="E1135">
            <v>6858.3936046825202</v>
          </cell>
          <cell r="F1135">
            <v>1.3136637567043601</v>
          </cell>
          <cell r="G1135">
            <v>3.57737108119909</v>
          </cell>
        </row>
        <row r="1136">
          <cell r="E1136">
            <v>6845.2651399859797</v>
          </cell>
          <cell r="F1136">
            <v>1.3119325322052</v>
          </cell>
          <cell r="G1136">
            <v>3.57265660808772</v>
          </cell>
        </row>
        <row r="1137">
          <cell r="E1137">
            <v>6822.0717098367504</v>
          </cell>
          <cell r="F1137">
            <v>1.31048282200832</v>
          </cell>
          <cell r="G1137">
            <v>3.56870875513984</v>
          </cell>
        </row>
        <row r="1138">
          <cell r="E1138">
            <v>6824.6190841112202</v>
          </cell>
          <cell r="F1138">
            <v>1.3097934166504901</v>
          </cell>
          <cell r="G1138">
            <v>3.5668313654518302</v>
          </cell>
        </row>
        <row r="1139">
          <cell r="E1139">
            <v>6835.7576875949699</v>
          </cell>
          <cell r="F1139">
            <v>1.3127177586032499</v>
          </cell>
          <cell r="G1139">
            <v>3.5747949377738801</v>
          </cell>
        </row>
        <row r="1140">
          <cell r="E1140">
            <v>6811.0690534525202</v>
          </cell>
          <cell r="F1140">
            <v>1.30969149329121</v>
          </cell>
          <cell r="G1140">
            <v>3.5665538076094001</v>
          </cell>
        </row>
        <row r="1141">
          <cell r="E1141">
            <v>6770.39490437719</v>
          </cell>
          <cell r="F1141">
            <v>1.3034197910338201</v>
          </cell>
          <cell r="G1141">
            <v>3.5494746987651902</v>
          </cell>
        </row>
        <row r="1142">
          <cell r="E1142">
            <v>6810.4217806946199</v>
          </cell>
          <cell r="F1142">
            <v>1.30968214333599</v>
          </cell>
          <cell r="G1142">
            <v>3.5665283457975399</v>
          </cell>
        </row>
        <row r="1143">
          <cell r="E1143">
            <v>6790.6061214247902</v>
          </cell>
          <cell r="F1143">
            <v>1.3081600589889399</v>
          </cell>
          <cell r="G1143">
            <v>3.56238340345709</v>
          </cell>
        </row>
        <row r="1144">
          <cell r="E1144">
            <v>6789.1827242743702</v>
          </cell>
          <cell r="F1144">
            <v>1.3069943234188399</v>
          </cell>
          <cell r="G1144">
            <v>3.55920887063201</v>
          </cell>
        </row>
        <row r="1145">
          <cell r="E1145">
            <v>6804.4477430424804</v>
          </cell>
          <cell r="F1145">
            <v>1.30650433906495</v>
          </cell>
          <cell r="G1145">
            <v>3.5578745445162698</v>
          </cell>
        </row>
        <row r="1146">
          <cell r="E1146">
            <v>6863.8311182586704</v>
          </cell>
          <cell r="F1146">
            <v>1.31308563759748</v>
          </cell>
          <cell r="G1146">
            <v>3.57579674639394</v>
          </cell>
        </row>
        <row r="1147">
          <cell r="E1147">
            <v>6890.8997075733096</v>
          </cell>
          <cell r="F1147">
            <v>1.31292916743118</v>
          </cell>
          <cell r="G1147">
            <v>3.5753706466061201</v>
          </cell>
        </row>
        <row r="1148">
          <cell r="E1148">
            <v>6867.6131455491104</v>
          </cell>
          <cell r="F1148">
            <v>1.31151511980265</v>
          </cell>
          <cell r="G1148">
            <v>3.5715199100170101</v>
          </cell>
        </row>
        <row r="1149">
          <cell r="E1149">
            <v>6859.9766918094601</v>
          </cell>
          <cell r="F1149">
            <v>1.3119741317459099</v>
          </cell>
          <cell r="G1149">
            <v>3.5727698920183699</v>
          </cell>
        </row>
        <row r="1150">
          <cell r="E1150">
            <v>6887.08201938412</v>
          </cell>
          <cell r="F1150">
            <v>1.3146074827257599</v>
          </cell>
          <cell r="G1150">
            <v>3.5799410372934699</v>
          </cell>
        </row>
        <row r="1151">
          <cell r="E1151">
            <v>6873.8266180676701</v>
          </cell>
          <cell r="F1151">
            <v>1.3134649149396</v>
          </cell>
          <cell r="G1151">
            <v>3.5768295950118101</v>
          </cell>
        </row>
        <row r="1152">
          <cell r="E1152">
            <v>6850.32087512625</v>
          </cell>
          <cell r="F1152">
            <v>1.3088644946944801</v>
          </cell>
          <cell r="G1152">
            <v>3.56430172381015</v>
          </cell>
        </row>
        <row r="1153">
          <cell r="E1153">
            <v>6882.9067290501998</v>
          </cell>
          <cell r="F1153">
            <v>1.3124143586082</v>
          </cell>
          <cell r="G1153">
            <v>3.5739687184595299</v>
          </cell>
        </row>
        <row r="1154">
          <cell r="E1154">
            <v>6822.6581034406499</v>
          </cell>
          <cell r="F1154">
            <v>1.3069451181206799</v>
          </cell>
          <cell r="G1154">
            <v>3.55907487469142</v>
          </cell>
        </row>
        <row r="1155">
          <cell r="E1155">
            <v>6823.8046966558904</v>
          </cell>
          <cell r="F1155">
            <v>1.3069071691943399</v>
          </cell>
          <cell r="G1155">
            <v>3.5589715321191999</v>
          </cell>
        </row>
        <row r="1156">
          <cell r="E1156">
            <v>6819.9808698429897</v>
          </cell>
          <cell r="F1156">
            <v>1.30674510033576</v>
          </cell>
          <cell r="G1156">
            <v>3.5585301859643002</v>
          </cell>
        </row>
        <row r="1157">
          <cell r="E1157">
            <v>6788.5612384917504</v>
          </cell>
          <cell r="F1157">
            <v>1.30248264455939</v>
          </cell>
          <cell r="G1157">
            <v>3.5469226601027999</v>
          </cell>
        </row>
        <row r="1158">
          <cell r="E1158">
            <v>6870.4549329102001</v>
          </cell>
          <cell r="F1158">
            <v>1.31142057802131</v>
          </cell>
          <cell r="G1158">
            <v>3.5712624536985098</v>
          </cell>
        </row>
        <row r="1159">
          <cell r="E1159">
            <v>6910.9852886886201</v>
          </cell>
          <cell r="F1159">
            <v>1.3144483993685701</v>
          </cell>
          <cell r="G1159">
            <v>3.5795078212603899</v>
          </cell>
        </row>
        <row r="1160">
          <cell r="E1160">
            <v>6903.1343396554003</v>
          </cell>
          <cell r="F1160">
            <v>1.31265773208213</v>
          </cell>
          <cell r="G1160">
            <v>3.5746314734629498</v>
          </cell>
        </row>
        <row r="1161">
          <cell r="E1161">
            <v>6918.4399528079603</v>
          </cell>
          <cell r="F1161">
            <v>1.31390062826739</v>
          </cell>
          <cell r="G1161">
            <v>3.5780161301891402</v>
          </cell>
        </row>
        <row r="1162">
          <cell r="E1162">
            <v>6967.3987519001603</v>
          </cell>
          <cell r="F1162">
            <v>1.3191352360498001</v>
          </cell>
          <cell r="G1162">
            <v>3.59227102182837</v>
          </cell>
        </row>
        <row r="1163">
          <cell r="E1163">
            <v>6951.09996538631</v>
          </cell>
          <cell r="F1163">
            <v>1.3186222330139199</v>
          </cell>
          <cell r="G1163">
            <v>3.5908740112038799</v>
          </cell>
        </row>
        <row r="1164">
          <cell r="E1164">
            <v>6965.6296739506497</v>
          </cell>
          <cell r="F1164">
            <v>1.3191771889744399</v>
          </cell>
          <cell r="G1164">
            <v>3.59238526809468</v>
          </cell>
        </row>
        <row r="1165">
          <cell r="E1165">
            <v>6950.6557281310597</v>
          </cell>
          <cell r="F1165">
            <v>1.3186353883269999</v>
          </cell>
          <cell r="G1165">
            <v>3.5909098357718898</v>
          </cell>
        </row>
        <row r="1166">
          <cell r="E1166">
            <v>6911.1712258862899</v>
          </cell>
          <cell r="F1166">
            <v>1.3140286945528199</v>
          </cell>
          <cell r="G1166">
            <v>3.5783648804866601</v>
          </cell>
        </row>
        <row r="1167">
          <cell r="E1167">
            <v>6861.9561886358697</v>
          </cell>
          <cell r="F1167">
            <v>1.30872341380128</v>
          </cell>
          <cell r="G1167">
            <v>3.5639175321135701</v>
          </cell>
        </row>
        <row r="1168">
          <cell r="E1168">
            <v>6838.68411322471</v>
          </cell>
          <cell r="F1168">
            <v>1.3075089967565099</v>
          </cell>
          <cell r="G1168">
            <v>3.5606104298247798</v>
          </cell>
        </row>
        <row r="1169">
          <cell r="E1169">
            <v>6796.0238128599804</v>
          </cell>
          <cell r="F1169">
            <v>1.3032176723515101</v>
          </cell>
          <cell r="G1169">
            <v>3.54892428887119</v>
          </cell>
        </row>
        <row r="1170">
          <cell r="E1170">
            <v>6827.3329188025</v>
          </cell>
          <cell r="F1170">
            <v>1.3072195342788699</v>
          </cell>
          <cell r="G1170">
            <v>3.5598221651784399</v>
          </cell>
        </row>
        <row r="1171">
          <cell r="E1171">
            <v>6813.0724602152804</v>
          </cell>
          <cell r="F1171">
            <v>1.3055844586008101</v>
          </cell>
          <cell r="G1171">
            <v>3.5553695246786101</v>
          </cell>
        </row>
        <row r="1172">
          <cell r="E1172">
            <v>6807.1341406121701</v>
          </cell>
          <cell r="F1172">
            <v>1.3052771518741899</v>
          </cell>
          <cell r="G1172">
            <v>3.5545326665471002</v>
          </cell>
        </row>
        <row r="1173">
          <cell r="E1173">
            <v>6806.4170557038997</v>
          </cell>
          <cell r="F1173">
            <v>1.30482347053569</v>
          </cell>
          <cell r="G1173">
            <v>3.55329720085648</v>
          </cell>
        </row>
        <row r="1174">
          <cell r="E1174">
            <v>6801.6809619619698</v>
          </cell>
          <cell r="F1174">
            <v>1.3059285648466601</v>
          </cell>
          <cell r="G1174">
            <v>3.5563065953152102</v>
          </cell>
        </row>
        <row r="1175">
          <cell r="E1175">
            <v>6813.3943131637498</v>
          </cell>
          <cell r="F1175">
            <v>1.30600206361343</v>
          </cell>
          <cell r="G1175">
            <v>3.55650674726536</v>
          </cell>
        </row>
        <row r="1176">
          <cell r="E1176">
            <v>6823.4108391232703</v>
          </cell>
          <cell r="F1176">
            <v>1.30582673766679</v>
          </cell>
          <cell r="G1176">
            <v>3.5560292993886802</v>
          </cell>
        </row>
        <row r="1177">
          <cell r="E1177">
            <v>6816.8517803127497</v>
          </cell>
          <cell r="F1177">
            <v>1.30728336011923</v>
          </cell>
          <cell r="G1177">
            <v>3.5599959758011201</v>
          </cell>
        </row>
        <row r="1178">
          <cell r="E1178">
            <v>6855.1852601520904</v>
          </cell>
          <cell r="F1178">
            <v>1.30974826065156</v>
          </cell>
          <cell r="G1178">
            <v>3.5667083965688899</v>
          </cell>
        </row>
        <row r="1179">
          <cell r="E1179">
            <v>6880.3651800259604</v>
          </cell>
          <cell r="F1179">
            <v>1.3120858946233001</v>
          </cell>
          <cell r="G1179">
            <v>3.57307424485104</v>
          </cell>
        </row>
        <row r="1180">
          <cell r="E1180">
            <v>6893.5202807659898</v>
          </cell>
          <cell r="F1180">
            <v>1.3135811619343101</v>
          </cell>
          <cell r="G1180">
            <v>3.5771461589993598</v>
          </cell>
        </row>
        <row r="1181">
          <cell r="E1181">
            <v>6870.07497897553</v>
          </cell>
          <cell r="F1181">
            <v>1.30982112023821</v>
          </cell>
          <cell r="G1181">
            <v>3.5669068079028001</v>
          </cell>
        </row>
        <row r="1182">
          <cell r="E1182">
            <v>6844.9375132405903</v>
          </cell>
          <cell r="F1182">
            <v>1.30946609737982</v>
          </cell>
          <cell r="G1182">
            <v>3.5659400091308302</v>
          </cell>
        </row>
        <row r="1183">
          <cell r="E1183">
            <v>6813.9031773107399</v>
          </cell>
          <cell r="F1183">
            <v>1.30704302759137</v>
          </cell>
          <cell r="G1183">
            <v>3.55934150190651</v>
          </cell>
        </row>
        <row r="1184">
          <cell r="E1184">
            <v>6809.8866264262297</v>
          </cell>
          <cell r="F1184">
            <v>1.30706309606947</v>
          </cell>
          <cell r="G1184">
            <v>3.5593961524157098</v>
          </cell>
        </row>
        <row r="1185">
          <cell r="E1185">
            <v>6788.4221077769598</v>
          </cell>
          <cell r="F1185">
            <v>1.3036825857425001</v>
          </cell>
          <cell r="G1185">
            <v>3.5501903417037401</v>
          </cell>
        </row>
        <row r="1186">
          <cell r="E1186">
            <v>6842.8457168982304</v>
          </cell>
          <cell r="F1186">
            <v>1.30968909768243</v>
          </cell>
          <cell r="G1186">
            <v>3.5665472838840402</v>
          </cell>
        </row>
        <row r="1187">
          <cell r="E1187">
            <v>6949.1664345859499</v>
          </cell>
          <cell r="F1187">
            <v>1.32043684685919</v>
          </cell>
          <cell r="G1187">
            <v>3.59581557030566</v>
          </cell>
        </row>
        <row r="1188">
          <cell r="E1188">
            <v>6941.1689287323597</v>
          </cell>
          <cell r="F1188">
            <v>1.3208967266696701</v>
          </cell>
          <cell r="G1188">
            <v>3.5970679156843501</v>
          </cell>
        </row>
        <row r="1189">
          <cell r="E1189">
            <v>6982.8211190919701</v>
          </cell>
          <cell r="F1189">
            <v>1.32365627513919</v>
          </cell>
          <cell r="G1189">
            <v>3.6045827221495701</v>
          </cell>
        </row>
        <row r="1190">
          <cell r="E1190">
            <v>6998.0250083812598</v>
          </cell>
          <cell r="F1190">
            <v>1.32483710053737</v>
          </cell>
          <cell r="G1190">
            <v>3.6077983476167801</v>
          </cell>
        </row>
        <row r="1191">
          <cell r="E1191">
            <v>7020.1924977236704</v>
          </cell>
          <cell r="F1191">
            <v>1.32584654081105</v>
          </cell>
          <cell r="G1191">
            <v>3.6105472568599799</v>
          </cell>
        </row>
        <row r="1192">
          <cell r="E1192">
            <v>6989.2900447197999</v>
          </cell>
          <cell r="F1192">
            <v>1.32539995408122</v>
          </cell>
          <cell r="G1192">
            <v>3.6093311112181401</v>
          </cell>
        </row>
        <row r="1193">
          <cell r="E1193">
            <v>6969.8765093386701</v>
          </cell>
          <cell r="F1193">
            <v>1.3235118242309001</v>
          </cell>
          <cell r="G1193">
            <v>3.6041893532229099</v>
          </cell>
        </row>
        <row r="1194">
          <cell r="E1194">
            <v>6923.5221854107504</v>
          </cell>
          <cell r="F1194">
            <v>1.3185967826348699</v>
          </cell>
          <cell r="G1194">
            <v>3.5908047046940901</v>
          </cell>
        </row>
        <row r="1195">
          <cell r="E1195">
            <v>6934.5959133695496</v>
          </cell>
          <cell r="F1195">
            <v>1.32126978333997</v>
          </cell>
          <cell r="G1195">
            <v>3.5980838241595099</v>
          </cell>
        </row>
        <row r="1196">
          <cell r="E1196">
            <v>6958.3403768112203</v>
          </cell>
          <cell r="F1196">
            <v>1.3242699892384899</v>
          </cell>
          <cell r="G1196">
            <v>3.60625398929061</v>
          </cell>
        </row>
        <row r="1197">
          <cell r="E1197">
            <v>6994.7030702962102</v>
          </cell>
          <cell r="F1197">
            <v>1.3271417601939799</v>
          </cell>
          <cell r="G1197">
            <v>3.6140744001952898</v>
          </cell>
        </row>
        <row r="1198">
          <cell r="E1198">
            <v>6976.5681040557201</v>
          </cell>
          <cell r="F1198">
            <v>1.32667192719174</v>
          </cell>
          <cell r="G1198">
            <v>3.61279495027012</v>
          </cell>
        </row>
        <row r="1199">
          <cell r="E1199">
            <v>6977.0083394992398</v>
          </cell>
          <cell r="F1199">
            <v>1.3273814497188401</v>
          </cell>
          <cell r="G1199">
            <v>3.6147271230631501</v>
          </cell>
        </row>
        <row r="1200">
          <cell r="E1200">
            <v>6999.2520706311698</v>
          </cell>
          <cell r="F1200">
            <v>1.3289211126054501</v>
          </cell>
          <cell r="G1200">
            <v>3.61891993530848</v>
          </cell>
        </row>
        <row r="1201">
          <cell r="E1201">
            <v>6952.2075650192701</v>
          </cell>
          <cell r="F1201">
            <v>1.32448924930162</v>
          </cell>
          <cell r="G1201">
            <v>3.6068510786181598</v>
          </cell>
        </row>
        <row r="1202">
          <cell r="E1202">
            <v>6926.2116742875696</v>
          </cell>
          <cell r="F1202">
            <v>1.32243188973166</v>
          </cell>
          <cell r="G1202">
            <v>3.6012484740006299</v>
          </cell>
        </row>
        <row r="1203">
          <cell r="E1203">
            <v>6935.5856830340899</v>
          </cell>
          <cell r="F1203">
            <v>1.3231347185700499</v>
          </cell>
          <cell r="G1203">
            <v>3.6031624185306699</v>
          </cell>
        </row>
        <row r="1204">
          <cell r="E1204">
            <v>6927.7022796965903</v>
          </cell>
          <cell r="F1204">
            <v>1.3237809109822101</v>
          </cell>
          <cell r="G1204">
            <v>3.60492213066125</v>
          </cell>
        </row>
        <row r="1205">
          <cell r="E1205">
            <v>6894.5741787226198</v>
          </cell>
          <cell r="F1205">
            <v>1.31994294086345</v>
          </cell>
          <cell r="G1205">
            <v>3.59447056476907</v>
          </cell>
        </row>
        <row r="1206">
          <cell r="E1206">
            <v>6884.6085409183597</v>
          </cell>
          <cell r="F1206">
            <v>1.31993264133509</v>
          </cell>
          <cell r="G1206">
            <v>3.5944425170782499</v>
          </cell>
        </row>
        <row r="1207">
          <cell r="E1207">
            <v>6889.69661509857</v>
          </cell>
          <cell r="F1207">
            <v>1.32023332104374</v>
          </cell>
          <cell r="G1207">
            <v>3.59526132850463</v>
          </cell>
        </row>
        <row r="1208">
          <cell r="E1208">
            <v>6874.6129209255596</v>
          </cell>
          <cell r="F1208">
            <v>1.31796980016885</v>
          </cell>
          <cell r="G1208">
            <v>3.5890973051172201</v>
          </cell>
        </row>
        <row r="1209">
          <cell r="E1209">
            <v>6886.8124492289298</v>
          </cell>
          <cell r="F1209">
            <v>1.32001268057017</v>
          </cell>
          <cell r="G1209">
            <v>3.59466048004135</v>
          </cell>
        </row>
        <row r="1210">
          <cell r="E1210">
            <v>6844.5406143722103</v>
          </cell>
          <cell r="F1210">
            <v>1.3160119382855</v>
          </cell>
          <cell r="G1210">
            <v>3.5837656527467199</v>
          </cell>
        </row>
        <row r="1211">
          <cell r="E1211">
            <v>6831.4384672077003</v>
          </cell>
          <cell r="F1211">
            <v>1.3162369951323101</v>
          </cell>
          <cell r="G1211">
            <v>3.58437852788412</v>
          </cell>
        </row>
        <row r="1212">
          <cell r="E1212">
            <v>6803.3221145749003</v>
          </cell>
          <cell r="F1212">
            <v>1.3130282963237301</v>
          </cell>
          <cell r="G1212">
            <v>3.57564059455262</v>
          </cell>
        </row>
        <row r="1213">
          <cell r="E1213">
            <v>6793.3021886143397</v>
          </cell>
          <cell r="F1213">
            <v>1.31298907789132</v>
          </cell>
          <cell r="G1213">
            <v>3.5755337948596</v>
          </cell>
        </row>
        <row r="1214">
          <cell r="E1214">
            <v>6836.9579304983999</v>
          </cell>
          <cell r="F1214">
            <v>1.316716463868</v>
          </cell>
          <cell r="G1214">
            <v>3.5856842178528399</v>
          </cell>
        </row>
        <row r="1215">
          <cell r="E1215">
            <v>6817.5803475596404</v>
          </cell>
          <cell r="F1215">
            <v>1.3161099850658899</v>
          </cell>
          <cell r="G1215">
            <v>3.5840326538837899</v>
          </cell>
        </row>
        <row r="1216">
          <cell r="E1216">
            <v>6826.4639482114499</v>
          </cell>
          <cell r="F1216">
            <v>1.31598072932627</v>
          </cell>
          <cell r="G1216">
            <v>3.58368066446286</v>
          </cell>
        </row>
        <row r="1217">
          <cell r="E1217">
            <v>6837.3747096550596</v>
          </cell>
          <cell r="F1217">
            <v>1.31703969681529</v>
          </cell>
          <cell r="G1217">
            <v>3.5865644462919901</v>
          </cell>
        </row>
        <row r="1218">
          <cell r="E1218">
            <v>6806.24231644673</v>
          </cell>
          <cell r="F1218">
            <v>1.3160773639054999</v>
          </cell>
          <cell r="G1218">
            <v>3.5839438198916702</v>
          </cell>
        </row>
        <row r="1219">
          <cell r="E1219">
            <v>6822.6824961572202</v>
          </cell>
          <cell r="F1219">
            <v>1.3169864006951499</v>
          </cell>
          <cell r="G1219">
            <v>3.5864193102189601</v>
          </cell>
        </row>
        <row r="1220">
          <cell r="E1220">
            <v>6833.0041887875896</v>
          </cell>
          <cell r="F1220">
            <v>1.3190321025078999</v>
          </cell>
          <cell r="G1220">
            <v>3.5919901684148501</v>
          </cell>
        </row>
        <row r="1221">
          <cell r="E1221">
            <v>6817.0237376594596</v>
          </cell>
          <cell r="F1221">
            <v>1.3163443066156699</v>
          </cell>
          <cell r="G1221">
            <v>3.5846707586739899</v>
          </cell>
        </row>
        <row r="1222">
          <cell r="E1222">
            <v>6793.6633231405503</v>
          </cell>
          <cell r="F1222">
            <v>1.31455383381247</v>
          </cell>
          <cell r="G1222">
            <v>3.5797949404936298</v>
          </cell>
        </row>
        <row r="1223">
          <cell r="E1223">
            <v>6797.2838309627004</v>
          </cell>
          <cell r="F1223">
            <v>1.3170751748798799</v>
          </cell>
          <cell r="G1223">
            <v>3.5866610602098499</v>
          </cell>
        </row>
        <row r="1224">
          <cell r="E1224">
            <v>6745.41422883413</v>
          </cell>
          <cell r="F1224">
            <v>1.31093031418025</v>
          </cell>
          <cell r="G1224">
            <v>3.5699273664829301</v>
          </cell>
        </row>
        <row r="1225">
          <cell r="E1225">
            <v>6763.7126933086902</v>
          </cell>
          <cell r="F1225">
            <v>1.3141660850344801</v>
          </cell>
          <cell r="G1225">
            <v>3.5787390224491</v>
          </cell>
        </row>
        <row r="1226">
          <cell r="E1226">
            <v>6716.8282856019196</v>
          </cell>
          <cell r="F1226">
            <v>1.3099902454368899</v>
          </cell>
          <cell r="G1226">
            <v>3.5673673698934798</v>
          </cell>
        </row>
        <row r="1227">
          <cell r="E1227">
            <v>6687.3291497547998</v>
          </cell>
          <cell r="F1227">
            <v>1.3058229794637199</v>
          </cell>
          <cell r="G1227">
            <v>3.5560190650445498</v>
          </cell>
        </row>
        <row r="1228">
          <cell r="E1228">
            <v>6648.6518356608103</v>
          </cell>
          <cell r="F1228">
            <v>1.30215721426383</v>
          </cell>
          <cell r="G1228">
            <v>3.5460364478416002</v>
          </cell>
        </row>
        <row r="1229">
          <cell r="E1229">
            <v>6657.4916074030198</v>
          </cell>
          <cell r="F1229">
            <v>1.30319658414661</v>
          </cell>
          <cell r="G1229">
            <v>3.5488668614404699</v>
          </cell>
        </row>
        <row r="1230">
          <cell r="E1230">
            <v>6639.7249625619997</v>
          </cell>
          <cell r="F1230">
            <v>1.30260460936841</v>
          </cell>
          <cell r="G1230">
            <v>3.54725479485074</v>
          </cell>
        </row>
        <row r="1231">
          <cell r="E1231">
            <v>6634.7765008639699</v>
          </cell>
          <cell r="F1231">
            <v>1.3021607161164701</v>
          </cell>
          <cell r="G1231">
            <v>3.5460459840918701</v>
          </cell>
        </row>
        <row r="1232">
          <cell r="E1232">
            <v>6657.9237220320801</v>
          </cell>
          <cell r="F1232">
            <v>1.30550232363096</v>
          </cell>
          <cell r="G1232">
            <v>3.5551458546074999</v>
          </cell>
        </row>
        <row r="1233">
          <cell r="E1233">
            <v>6637.0171882466902</v>
          </cell>
          <cell r="F1233">
            <v>1.3040951741561999</v>
          </cell>
          <cell r="G1233">
            <v>3.5513139030808798</v>
          </cell>
        </row>
        <row r="1234">
          <cell r="E1234">
            <v>6576.4716842722701</v>
          </cell>
          <cell r="F1234">
            <v>1.29580395637376</v>
          </cell>
          <cell r="G1234">
            <v>3.5287352465780901</v>
          </cell>
        </row>
        <row r="1235">
          <cell r="E1235">
            <v>6556.4600619428802</v>
          </cell>
          <cell r="F1235">
            <v>1.2959323665763001</v>
          </cell>
          <cell r="G1235">
            <v>3.52908493343118</v>
          </cell>
        </row>
        <row r="1236">
          <cell r="E1236">
            <v>6559.4618431087601</v>
          </cell>
          <cell r="F1236">
            <v>1.29432231411937</v>
          </cell>
          <cell r="G1236">
            <v>3.5247004362040601</v>
          </cell>
        </row>
        <row r="1237">
          <cell r="E1237">
            <v>6584.7656314920096</v>
          </cell>
          <cell r="F1237">
            <v>1.2971324383154901</v>
          </cell>
          <cell r="G1237">
            <v>3.5323529705626</v>
          </cell>
        </row>
        <row r="1238">
          <cell r="E1238">
            <v>6549.9629977098302</v>
          </cell>
          <cell r="F1238">
            <v>1.2934486838324</v>
          </cell>
          <cell r="G1238">
            <v>3.5223213649171101</v>
          </cell>
        </row>
        <row r="1239">
          <cell r="E1239">
            <v>6560.8547046737303</v>
          </cell>
          <cell r="F1239">
            <v>1.2950761465029099</v>
          </cell>
          <cell r="G1239">
            <v>3.5267532736635498</v>
          </cell>
        </row>
        <row r="1240">
          <cell r="E1240">
            <v>6591.99154650731</v>
          </cell>
          <cell r="F1240">
            <v>1.29950491082263</v>
          </cell>
          <cell r="G1240">
            <v>3.5388136911957799</v>
          </cell>
        </row>
        <row r="1241">
          <cell r="E1241">
            <v>6544.2220766909704</v>
          </cell>
          <cell r="F1241">
            <v>1.2936049460191701</v>
          </cell>
          <cell r="G1241">
            <v>3.5227468983347698</v>
          </cell>
        </row>
        <row r="1242">
          <cell r="E1242">
            <v>6569.1032153386004</v>
          </cell>
          <cell r="F1242">
            <v>1.29591127878642</v>
          </cell>
          <cell r="G1242">
            <v>3.5290275071306301</v>
          </cell>
        </row>
        <row r="1243">
          <cell r="E1243">
            <v>6615.7491859376896</v>
          </cell>
          <cell r="F1243">
            <v>1.30072329144335</v>
          </cell>
          <cell r="G1243">
            <v>3.5421315871004202</v>
          </cell>
        </row>
        <row r="1244">
          <cell r="E1244">
            <v>6605.0948773077898</v>
          </cell>
          <cell r="F1244">
            <v>1.3010671154128299</v>
          </cell>
          <cell r="G1244">
            <v>3.5430678890416001</v>
          </cell>
        </row>
        <row r="1245">
          <cell r="E1245">
            <v>6613.9138612384304</v>
          </cell>
          <cell r="F1245">
            <v>1.3002022355598499</v>
          </cell>
          <cell r="G1245">
            <v>3.5407126469493999</v>
          </cell>
        </row>
        <row r="1246">
          <cell r="E1246">
            <v>6596.60840898278</v>
          </cell>
          <cell r="F1246">
            <v>1.2995880456687601</v>
          </cell>
          <cell r="G1246">
            <v>3.53904008413146</v>
          </cell>
        </row>
        <row r="1247">
          <cell r="E1247">
            <v>6569.8503382823201</v>
          </cell>
          <cell r="F1247">
            <v>1.29499643344551</v>
          </cell>
          <cell r="G1247">
            <v>3.52653619894798</v>
          </cell>
        </row>
        <row r="1248">
          <cell r="E1248">
            <v>6514.9447696858297</v>
          </cell>
          <cell r="F1248">
            <v>1.2894348663963799</v>
          </cell>
          <cell r="G1248">
            <v>3.5113909313510199</v>
          </cell>
        </row>
        <row r="1249">
          <cell r="E1249">
            <v>6538.8367767447398</v>
          </cell>
          <cell r="F1249">
            <v>1.29371312841849</v>
          </cell>
          <cell r="G1249">
            <v>3.5230415008042799</v>
          </cell>
        </row>
        <row r="1250">
          <cell r="E1250">
            <v>6578.8750959879098</v>
          </cell>
          <cell r="F1250">
            <v>1.29615646779629</v>
          </cell>
          <cell r="G1250">
            <v>3.5296952062042002</v>
          </cell>
        </row>
        <row r="1251">
          <cell r="E1251">
            <v>6589.9781981732003</v>
          </cell>
          <cell r="F1251">
            <v>1.2977927181405999</v>
          </cell>
          <cell r="G1251">
            <v>3.5341510455569201</v>
          </cell>
        </row>
        <row r="1252">
          <cell r="E1252">
            <v>6611.8602317671903</v>
          </cell>
          <cell r="F1252">
            <v>1.2993851963237899</v>
          </cell>
          <cell r="G1252">
            <v>3.5384876844958502</v>
          </cell>
        </row>
        <row r="1253">
          <cell r="E1253">
            <v>6584.8864699879896</v>
          </cell>
          <cell r="F1253">
            <v>1.29496594112153</v>
          </cell>
          <cell r="G1253">
            <v>3.52645316220632</v>
          </cell>
        </row>
        <row r="1254">
          <cell r="E1254">
            <v>6601.4259981381902</v>
          </cell>
          <cell r="F1254">
            <v>1.29841354632159</v>
          </cell>
          <cell r="G1254">
            <v>3.5358416857756998</v>
          </cell>
        </row>
        <row r="1255">
          <cell r="E1255">
            <v>6578.3365127962697</v>
          </cell>
          <cell r="F1255">
            <v>1.29454095549867</v>
          </cell>
          <cell r="G1255">
            <v>3.5252958407308799</v>
          </cell>
        </row>
        <row r="1256">
          <cell r="E1256">
            <v>6596.87275630164</v>
          </cell>
          <cell r="F1256">
            <v>1.2983094870031</v>
          </cell>
          <cell r="G1256">
            <v>3.5355583112860201</v>
          </cell>
        </row>
        <row r="1257">
          <cell r="E1257">
            <v>6629.2379424348501</v>
          </cell>
          <cell r="F1257">
            <v>1.2982584413241001</v>
          </cell>
          <cell r="G1257">
            <v>3.5354193036176098</v>
          </cell>
        </row>
        <row r="1258">
          <cell r="E1258">
            <v>6632.0592102584296</v>
          </cell>
          <cell r="F1258">
            <v>1.3007521181525199</v>
          </cell>
          <cell r="G1258">
            <v>3.5422100880373799</v>
          </cell>
        </row>
        <row r="1259">
          <cell r="E1259">
            <v>6646.3450170546403</v>
          </cell>
          <cell r="F1259">
            <v>1.3017722242215699</v>
          </cell>
          <cell r="G1259">
            <v>3.54498804239027</v>
          </cell>
        </row>
        <row r="1260">
          <cell r="E1260">
            <v>6659.35298384832</v>
          </cell>
          <cell r="F1260">
            <v>1.30127967913427</v>
          </cell>
          <cell r="G1260">
            <v>3.5436467428815601</v>
          </cell>
        </row>
        <row r="1261">
          <cell r="E1261">
            <v>6704.0943534149401</v>
          </cell>
          <cell r="F1261">
            <v>1.30593848483164</v>
          </cell>
          <cell r="G1261">
            <v>3.5563336094329498</v>
          </cell>
        </row>
        <row r="1262">
          <cell r="E1262">
            <v>6722.2794690424798</v>
          </cell>
          <cell r="F1262">
            <v>1.30723785445701</v>
          </cell>
          <cell r="G1262">
            <v>3.5598720547145799</v>
          </cell>
        </row>
        <row r="1263">
          <cell r="E1263">
            <v>6751.2110149742603</v>
          </cell>
          <cell r="F1263">
            <v>1.30843428501734</v>
          </cell>
          <cell r="G1263">
            <v>3.5631301761823799</v>
          </cell>
        </row>
        <row r="1264">
          <cell r="E1264">
            <v>6766.5004862960895</v>
          </cell>
          <cell r="F1264">
            <v>1.31095831889426</v>
          </cell>
          <cell r="G1264">
            <v>3.5700036289614498</v>
          </cell>
        </row>
        <row r="1265">
          <cell r="E1265">
            <v>6757.5588143117502</v>
          </cell>
          <cell r="F1265">
            <v>1.3085941247777499</v>
          </cell>
          <cell r="G1265">
            <v>3.56356545205385</v>
          </cell>
        </row>
        <row r="1266">
          <cell r="E1266">
            <v>6782.0722380544703</v>
          </cell>
          <cell r="F1266">
            <v>1.31137991310182</v>
          </cell>
          <cell r="G1266">
            <v>3.57115171492973</v>
          </cell>
        </row>
        <row r="1267">
          <cell r="E1267">
            <v>6804.5557201267602</v>
          </cell>
          <cell r="F1267">
            <v>1.3147893807706199</v>
          </cell>
          <cell r="G1267">
            <v>3.5804363823177199</v>
          </cell>
        </row>
        <row r="1268">
          <cell r="E1268">
            <v>6796.9099691893198</v>
          </cell>
          <cell r="F1268">
            <v>1.3129206741189601</v>
          </cell>
          <cell r="G1268">
            <v>3.5753475176057399</v>
          </cell>
        </row>
        <row r="1269">
          <cell r="E1269">
            <v>6834.7945867183898</v>
          </cell>
          <cell r="F1269">
            <v>1.3166542856121899</v>
          </cell>
          <cell r="G1269">
            <v>3.58551489393485</v>
          </cell>
        </row>
        <row r="1270">
          <cell r="E1270">
            <v>6846.6531864626904</v>
          </cell>
          <cell r="F1270">
            <v>1.31828658748899</v>
          </cell>
          <cell r="G1270">
            <v>3.5899599808149798</v>
          </cell>
        </row>
        <row r="1271">
          <cell r="E1271">
            <v>6868.2377277334299</v>
          </cell>
          <cell r="F1271">
            <v>1.31747232618487</v>
          </cell>
          <cell r="G1271">
            <v>3.58774258322978</v>
          </cell>
        </row>
        <row r="1272">
          <cell r="E1272">
            <v>6872.1748991206996</v>
          </cell>
          <cell r="F1272">
            <v>1.31789609281043</v>
          </cell>
          <cell r="G1272">
            <v>3.5888965851299899</v>
          </cell>
        </row>
        <row r="1273">
          <cell r="E1273">
            <v>6828.2163470662999</v>
          </cell>
          <cell r="F1273">
            <v>1.31413417698372</v>
          </cell>
          <cell r="G1273">
            <v>3.5786521303981802</v>
          </cell>
        </row>
        <row r="1274">
          <cell r="E1274">
            <v>6858.5052700679098</v>
          </cell>
          <cell r="F1274">
            <v>1.3179173500427099</v>
          </cell>
          <cell r="G1274">
            <v>3.5889544728562899</v>
          </cell>
        </row>
        <row r="1275">
          <cell r="E1275">
            <v>6831.1686290342204</v>
          </cell>
          <cell r="F1275">
            <v>1.31296130152233</v>
          </cell>
          <cell r="G1275">
            <v>3.5754581542105699</v>
          </cell>
        </row>
        <row r="1276">
          <cell r="E1276">
            <v>6891.8876051589104</v>
          </cell>
          <cell r="F1276">
            <v>1.3205778498716201</v>
          </cell>
          <cell r="G1276">
            <v>3.5961995499172201</v>
          </cell>
        </row>
        <row r="1277">
          <cell r="E1277">
            <v>6937.9873796769498</v>
          </cell>
          <cell r="F1277">
            <v>1.32290424934899</v>
          </cell>
          <cell r="G1277">
            <v>3.6025348044077199</v>
          </cell>
        </row>
        <row r="1278">
          <cell r="E1278">
            <v>6951.1004269538198</v>
          </cell>
          <cell r="F1278">
            <v>1.3237573320271701</v>
          </cell>
          <cell r="G1278">
            <v>3.60485792041607</v>
          </cell>
        </row>
        <row r="1279">
          <cell r="E1279">
            <v>6933.1868844542396</v>
          </cell>
          <cell r="F1279">
            <v>1.32126106076687</v>
          </cell>
          <cell r="G1279">
            <v>3.5980600708355799</v>
          </cell>
        </row>
        <row r="1280">
          <cell r="E1280">
            <v>6937.1297635125302</v>
          </cell>
          <cell r="F1280">
            <v>1.3223335134824901</v>
          </cell>
          <cell r="G1280">
            <v>3.6009805756536801</v>
          </cell>
        </row>
        <row r="1281">
          <cell r="E1281">
            <v>6889.3440593616597</v>
          </cell>
          <cell r="F1281">
            <v>1.31676727981627</v>
          </cell>
          <cell r="G1281">
            <v>3.5858225999181701</v>
          </cell>
        </row>
        <row r="1282">
          <cell r="E1282">
            <v>6825.2255268286299</v>
          </cell>
          <cell r="F1282">
            <v>1.3110466353363499</v>
          </cell>
          <cell r="G1282">
            <v>3.5702441324268999</v>
          </cell>
        </row>
        <row r="1283">
          <cell r="E1283">
            <v>6870.5719759496296</v>
          </cell>
          <cell r="F1283">
            <v>1.31605914342107</v>
          </cell>
          <cell r="G1283">
            <v>3.5838942018415798</v>
          </cell>
        </row>
        <row r="1284">
          <cell r="E1284">
            <v>6891.5907555124104</v>
          </cell>
          <cell r="F1284">
            <v>1.31794894769765</v>
          </cell>
          <cell r="G1284">
            <v>3.58904051963686</v>
          </cell>
        </row>
        <row r="1285">
          <cell r="E1285">
            <v>6879.52794087649</v>
          </cell>
          <cell r="F1285">
            <v>1.31437729269182</v>
          </cell>
          <cell r="G1285">
            <v>3.57931418345331</v>
          </cell>
        </row>
        <row r="1286">
          <cell r="E1286">
            <v>6825.0460150397403</v>
          </cell>
          <cell r="F1286">
            <v>1.3096690519858001</v>
          </cell>
          <cell r="G1286">
            <v>3.5664926954134</v>
          </cell>
        </row>
        <row r="1287">
          <cell r="E1287">
            <v>6864.6638751495002</v>
          </cell>
          <cell r="F1287">
            <v>1.3136780438012901</v>
          </cell>
          <cell r="G1287">
            <v>3.5774099878425201</v>
          </cell>
        </row>
        <row r="1288">
          <cell r="E1288">
            <v>6837.8316226375</v>
          </cell>
          <cell r="F1288">
            <v>1.31025813386187</v>
          </cell>
          <cell r="G1288">
            <v>3.5680968840477898</v>
          </cell>
        </row>
        <row r="1289">
          <cell r="E1289">
            <v>6854.0215061140098</v>
          </cell>
          <cell r="F1289">
            <v>1.3111944441379699</v>
          </cell>
          <cell r="G1289">
            <v>3.5706466455736301</v>
          </cell>
        </row>
        <row r="1290">
          <cell r="E1290">
            <v>6856.1275707105597</v>
          </cell>
          <cell r="F1290">
            <v>1.3112895625130501</v>
          </cell>
          <cell r="G1290">
            <v>3.5709056720730401</v>
          </cell>
        </row>
        <row r="1291">
          <cell r="E1291">
            <v>6906.8647294007096</v>
          </cell>
          <cell r="F1291">
            <v>1.3163715150383699</v>
          </cell>
          <cell r="G1291">
            <v>3.5847448526908501</v>
          </cell>
        </row>
        <row r="1292">
          <cell r="E1292">
            <v>6935.7365724221499</v>
          </cell>
          <cell r="F1292">
            <v>1.31948711815482</v>
          </cell>
          <cell r="G1292">
            <v>3.5932292676961302</v>
          </cell>
        </row>
        <row r="1293">
          <cell r="E1293">
            <v>6907.7605228967604</v>
          </cell>
          <cell r="F1293">
            <v>1.3162927072337001</v>
          </cell>
          <cell r="G1293">
            <v>3.5845302431608599</v>
          </cell>
        </row>
        <row r="1294">
          <cell r="E1294">
            <v>6895.4830764005001</v>
          </cell>
          <cell r="F1294">
            <v>1.3149778687609299</v>
          </cell>
          <cell r="G1294">
            <v>3.5809496730911499</v>
          </cell>
        </row>
        <row r="1295">
          <cell r="E1295">
            <v>6850.0596145217496</v>
          </cell>
          <cell r="F1295">
            <v>1.3098716367218799</v>
          </cell>
          <cell r="G1295">
            <v>3.5670443744656901</v>
          </cell>
        </row>
        <row r="1296">
          <cell r="E1296">
            <v>6875.6169566717199</v>
          </cell>
          <cell r="F1296">
            <v>1.3143278971146199</v>
          </cell>
          <cell r="G1296">
            <v>3.5791796693445601</v>
          </cell>
        </row>
        <row r="1297">
          <cell r="E1297">
            <v>6937.0952575354704</v>
          </cell>
          <cell r="F1297">
            <v>1.3188509127344299</v>
          </cell>
          <cell r="G1297">
            <v>3.5914967521563002</v>
          </cell>
        </row>
        <row r="1298">
          <cell r="E1298">
            <v>6885.3550675506203</v>
          </cell>
          <cell r="F1298">
            <v>1.3120023084147601</v>
          </cell>
          <cell r="G1298">
            <v>3.5728466227645801</v>
          </cell>
        </row>
        <row r="1299">
          <cell r="E1299">
            <v>6854.2481414044896</v>
          </cell>
          <cell r="F1299">
            <v>1.30998818941452</v>
          </cell>
          <cell r="G1299">
            <v>3.56736177093032</v>
          </cell>
        </row>
        <row r="1300">
          <cell r="E1300">
            <v>6834.4327076649997</v>
          </cell>
          <cell r="F1300">
            <v>1.3089166278620901</v>
          </cell>
          <cell r="G1300">
            <v>3.5644436929291499</v>
          </cell>
        </row>
        <row r="1301">
          <cell r="E1301">
            <v>6780.4735986752903</v>
          </cell>
          <cell r="F1301">
            <v>1.3024170415863701</v>
          </cell>
          <cell r="G1301">
            <v>3.5467440099898502</v>
          </cell>
        </row>
        <row r="1302">
          <cell r="E1302">
            <v>6781.4439001354203</v>
          </cell>
          <cell r="F1302">
            <v>1.30116730182625</v>
          </cell>
          <cell r="G1302">
            <v>3.5433407168305</v>
          </cell>
        </row>
        <row r="1303">
          <cell r="E1303">
            <v>6783.7599605427404</v>
          </cell>
          <cell r="F1303">
            <v>1.30220071920921</v>
          </cell>
          <cell r="G1303">
            <v>3.54615492057306</v>
          </cell>
        </row>
        <row r="1304">
          <cell r="E1304">
            <v>6763.9661920320405</v>
          </cell>
          <cell r="F1304">
            <v>1.3018878313165001</v>
          </cell>
          <cell r="G1304">
            <v>3.5453028638018198</v>
          </cell>
        </row>
        <row r="1305">
          <cell r="E1305">
            <v>6772.8409170920204</v>
          </cell>
          <cell r="F1305">
            <v>1.3030478857466301</v>
          </cell>
          <cell r="G1305">
            <v>3.5484619257381702</v>
          </cell>
        </row>
        <row r="1306">
          <cell r="E1306">
            <v>6768.1890326572002</v>
          </cell>
          <cell r="F1306">
            <v>1.30105540466277</v>
          </cell>
          <cell r="G1306">
            <v>3.5430359983097399</v>
          </cell>
        </row>
        <row r="1307">
          <cell r="E1307">
            <v>6780.4303034033201</v>
          </cell>
          <cell r="F1307">
            <v>1.30292528050777</v>
          </cell>
          <cell r="G1307">
            <v>3.5481280469707399</v>
          </cell>
        </row>
        <row r="1308">
          <cell r="E1308">
            <v>6783.1664256760896</v>
          </cell>
          <cell r="F1308">
            <v>1.3026901475670001</v>
          </cell>
          <cell r="G1308">
            <v>3.5474877325993899</v>
          </cell>
        </row>
        <row r="1309">
          <cell r="E1309">
            <v>6815.8444600370103</v>
          </cell>
          <cell r="F1309">
            <v>1.3054782525737401</v>
          </cell>
          <cell r="G1309">
            <v>3.5550803042689298</v>
          </cell>
        </row>
        <row r="1310">
          <cell r="E1310">
            <v>6832.5413501728999</v>
          </cell>
          <cell r="F1310">
            <v>1.30640437906239</v>
          </cell>
          <cell r="G1310">
            <v>3.5576023332897702</v>
          </cell>
        </row>
        <row r="1311">
          <cell r="E1311">
            <v>6856.1480648401302</v>
          </cell>
          <cell r="F1311">
            <v>1.3089687748771399</v>
          </cell>
          <cell r="G1311">
            <v>3.5645856997574801</v>
          </cell>
        </row>
        <row r="1312">
          <cell r="E1312">
            <v>6862.63027738661</v>
          </cell>
          <cell r="F1312">
            <v>1.30973434249848</v>
          </cell>
          <cell r="G1312">
            <v>3.5666704946338998</v>
          </cell>
        </row>
        <row r="1313">
          <cell r="E1313">
            <v>6854.7982016654296</v>
          </cell>
          <cell r="F1313">
            <v>1.30731020091745</v>
          </cell>
          <cell r="G1313">
            <v>3.5600690687024499</v>
          </cell>
        </row>
        <row r="1314">
          <cell r="E1314">
            <v>6863.5407982924498</v>
          </cell>
          <cell r="F1314">
            <v>1.31073985418244</v>
          </cell>
          <cell r="G1314">
            <v>3.5694087055357802</v>
          </cell>
        </row>
        <row r="1315">
          <cell r="E1315">
            <v>6872.8754561293899</v>
          </cell>
          <cell r="F1315">
            <v>1.3106556619657299</v>
          </cell>
          <cell r="G1315">
            <v>3.5691794331669602</v>
          </cell>
        </row>
        <row r="1316">
          <cell r="E1316">
            <v>6854.2672980014404</v>
          </cell>
          <cell r="F1316">
            <v>1.30814448673141</v>
          </cell>
          <cell r="G1316">
            <v>3.56234099706242</v>
          </cell>
        </row>
        <row r="1317">
          <cell r="E1317">
            <v>6832.5651691077401</v>
          </cell>
          <cell r="F1317">
            <v>1.3070447122311799</v>
          </cell>
          <cell r="G1317">
            <v>3.5593460895201399</v>
          </cell>
        </row>
        <row r="1318">
          <cell r="E1318">
            <v>6894.5989393033296</v>
          </cell>
          <cell r="F1318">
            <v>1.3128911066045701</v>
          </cell>
          <cell r="G1318">
            <v>3.5752669993069199</v>
          </cell>
        </row>
        <row r="1319">
          <cell r="E1319">
            <v>6879.0651950683005</v>
          </cell>
          <cell r="F1319">
            <v>1.3127331833829201</v>
          </cell>
          <cell r="G1319">
            <v>3.5748369425566402</v>
          </cell>
        </row>
        <row r="1320">
          <cell r="E1320">
            <v>6921.4594630936199</v>
          </cell>
          <cell r="F1320">
            <v>1.3148928103590301</v>
          </cell>
          <cell r="G1320">
            <v>3.5807180419255502</v>
          </cell>
        </row>
        <row r="1321">
          <cell r="E1321">
            <v>6924.4231080952004</v>
          </cell>
          <cell r="F1321">
            <v>1.3147709469848401</v>
          </cell>
          <cell r="G1321">
            <v>3.5803861834050701</v>
          </cell>
        </row>
        <row r="1322">
          <cell r="E1322">
            <v>6930.6245840567299</v>
          </cell>
          <cell r="F1322">
            <v>1.3154058840896701</v>
          </cell>
          <cell r="G1322">
            <v>3.5821152450660998</v>
          </cell>
        </row>
        <row r="1323">
          <cell r="E1323">
            <v>6936.3005146228497</v>
          </cell>
          <cell r="F1323">
            <v>1.3174042996858999</v>
          </cell>
          <cell r="G1323">
            <v>3.5875573333673798</v>
          </cell>
        </row>
        <row r="1324">
          <cell r="E1324">
            <v>6981.6302777534102</v>
          </cell>
          <cell r="F1324">
            <v>1.3223714699506</v>
          </cell>
          <cell r="G1324">
            <v>3.6010839387636602</v>
          </cell>
        </row>
        <row r="1325">
          <cell r="E1325">
            <v>6956.6850912693699</v>
          </cell>
          <cell r="F1325">
            <v>1.3198426533765499</v>
          </cell>
          <cell r="G1325">
            <v>3.5941974617367198</v>
          </cell>
        </row>
        <row r="1326">
          <cell r="E1326">
            <v>6899.7684626554201</v>
          </cell>
          <cell r="F1326">
            <v>1.31487020017814</v>
          </cell>
          <cell r="G1326">
            <v>3.58065646984757</v>
          </cell>
        </row>
        <row r="1327">
          <cell r="E1327">
            <v>6922.0695718985098</v>
          </cell>
          <cell r="F1327">
            <v>1.3175565560337801</v>
          </cell>
          <cell r="G1327">
            <v>3.58797195807864</v>
          </cell>
        </row>
        <row r="1328">
          <cell r="E1328">
            <v>6911.3031320718601</v>
          </cell>
          <cell r="F1328">
            <v>1.3171767700027299</v>
          </cell>
          <cell r="G1328">
            <v>3.5869377241983398</v>
          </cell>
        </row>
        <row r="1329">
          <cell r="E1329">
            <v>6877.6731041473404</v>
          </cell>
          <cell r="F1329">
            <v>1.3132560327970699</v>
          </cell>
          <cell r="G1329">
            <v>3.57626076685295</v>
          </cell>
        </row>
        <row r="1330">
          <cell r="E1330">
            <v>6921.7544835274102</v>
          </cell>
          <cell r="F1330">
            <v>1.3174335451167001</v>
          </cell>
          <cell r="G1330">
            <v>3.5876369745677099</v>
          </cell>
        </row>
        <row r="1331">
          <cell r="E1331">
            <v>6886.4337351349304</v>
          </cell>
          <cell r="F1331">
            <v>1.31545393508903</v>
          </cell>
          <cell r="G1331">
            <v>3.5822460976184902</v>
          </cell>
        </row>
        <row r="1332">
          <cell r="E1332">
            <v>6860.4521536800403</v>
          </cell>
          <cell r="F1332">
            <v>1.31193557609726</v>
          </cell>
          <cell r="G1332">
            <v>3.57266489721908</v>
          </cell>
        </row>
        <row r="1333">
          <cell r="E1333">
            <v>6843.1408785107997</v>
          </cell>
          <cell r="F1333">
            <v>1.31069954090824</v>
          </cell>
          <cell r="G1333">
            <v>3.56929892436797</v>
          </cell>
        </row>
        <row r="1334">
          <cell r="E1334">
            <v>6881.4120308608499</v>
          </cell>
          <cell r="F1334">
            <v>1.31406665660794</v>
          </cell>
          <cell r="G1334">
            <v>3.5784682588111898</v>
          </cell>
        </row>
        <row r="1335">
          <cell r="E1335">
            <v>6857.0347521573203</v>
          </cell>
          <cell r="F1335">
            <v>1.3119093393263499</v>
          </cell>
          <cell r="G1335">
            <v>3.5725934492058098</v>
          </cell>
        </row>
        <row r="1336">
          <cell r="E1336">
            <v>6888.0477107193301</v>
          </cell>
          <cell r="F1336">
            <v>1.3157770200172501</v>
          </cell>
          <cell r="G1336">
            <v>3.5831259229718699</v>
          </cell>
        </row>
        <row r="1337">
          <cell r="E1337">
            <v>6905.2862425714202</v>
          </cell>
          <cell r="F1337">
            <v>1.3169181968722099</v>
          </cell>
          <cell r="G1337">
            <v>3.5862335774676599</v>
          </cell>
        </row>
        <row r="1338">
          <cell r="E1338">
            <v>6852.1812351493099</v>
          </cell>
          <cell r="F1338">
            <v>1.3124674875636499</v>
          </cell>
          <cell r="G1338">
            <v>3.5741133993094398</v>
          </cell>
        </row>
        <row r="1339">
          <cell r="E1339">
            <v>6862.6625939280602</v>
          </cell>
          <cell r="F1339">
            <v>1.31404481401398</v>
          </cell>
          <cell r="G1339">
            <v>3.57840877702708</v>
          </cell>
        </row>
        <row r="1340">
          <cell r="E1340">
            <v>6829.3110611554102</v>
          </cell>
          <cell r="F1340">
            <v>1.3105589118412699</v>
          </cell>
          <cell r="G1340">
            <v>3.5689159630852201</v>
          </cell>
        </row>
        <row r="1341">
          <cell r="E1341">
            <v>6762.8055170847701</v>
          </cell>
          <cell r="F1341">
            <v>1.30460764537556</v>
          </cell>
          <cell r="G1341">
            <v>3.5527094654618399</v>
          </cell>
        </row>
        <row r="1342">
          <cell r="E1342">
            <v>6757.58514886584</v>
          </cell>
          <cell r="F1342">
            <v>1.30541831725497</v>
          </cell>
          <cell r="G1342">
            <v>3.5549170883203902</v>
          </cell>
        </row>
        <row r="1343">
          <cell r="E1343">
            <v>6785.0302101708103</v>
          </cell>
          <cell r="F1343">
            <v>1.3085573343016399</v>
          </cell>
          <cell r="G1343">
            <v>3.56346526417502</v>
          </cell>
        </row>
        <row r="1344">
          <cell r="E1344">
            <v>6752.3080812913404</v>
          </cell>
          <cell r="F1344">
            <v>1.30413950892149</v>
          </cell>
          <cell r="G1344">
            <v>3.5514346355791599</v>
          </cell>
        </row>
        <row r="1345">
          <cell r="E1345">
            <v>6715.4537429301799</v>
          </cell>
          <cell r="F1345">
            <v>1.3015100269053701</v>
          </cell>
          <cell r="G1345">
            <v>3.54427402627182</v>
          </cell>
        </row>
        <row r="1346">
          <cell r="E1346">
            <v>6720.5609242857699</v>
          </cell>
          <cell r="F1346">
            <v>1.30366422627137</v>
          </cell>
          <cell r="G1346">
            <v>3.5501403451648401</v>
          </cell>
        </row>
        <row r="1347">
          <cell r="E1347">
            <v>6683.3424347609498</v>
          </cell>
          <cell r="F1347">
            <v>1.30053897544476</v>
          </cell>
          <cell r="G1347">
            <v>3.54162965750103</v>
          </cell>
        </row>
        <row r="1348">
          <cell r="E1348">
            <v>6669.2153040355697</v>
          </cell>
          <cell r="F1348">
            <v>1.29882753146936</v>
          </cell>
          <cell r="G1348">
            <v>3.5369690507411402</v>
          </cell>
        </row>
        <row r="1349">
          <cell r="E1349">
            <v>6712.8807097939398</v>
          </cell>
          <cell r="F1349">
            <v>1.3042790785653</v>
          </cell>
          <cell r="G1349">
            <v>3.5518147118391799</v>
          </cell>
        </row>
        <row r="1350">
          <cell r="E1350">
            <v>6706.5236794878301</v>
          </cell>
          <cell r="F1350">
            <v>1.3025784459404099</v>
          </cell>
          <cell r="G1350">
            <v>3.5471835465650101</v>
          </cell>
        </row>
        <row r="1351">
          <cell r="E1351">
            <v>6698.2774302216203</v>
          </cell>
          <cell r="F1351">
            <v>1.3012977561437</v>
          </cell>
          <cell r="G1351">
            <v>3.5436959702203201</v>
          </cell>
        </row>
        <row r="1352">
          <cell r="E1352">
            <v>6716.4765299587098</v>
          </cell>
          <cell r="F1352">
            <v>1.30658613680835</v>
          </cell>
          <cell r="G1352">
            <v>3.55809729625184</v>
          </cell>
        </row>
        <row r="1353">
          <cell r="E1353">
            <v>6703.6273482104598</v>
          </cell>
          <cell r="F1353">
            <v>1.3037542897721801</v>
          </cell>
          <cell r="G1353">
            <v>3.5503856062231902</v>
          </cell>
        </row>
        <row r="1354">
          <cell r="E1354">
            <v>6702.6234145828703</v>
          </cell>
          <cell r="F1354">
            <v>1.3037250748507601</v>
          </cell>
          <cell r="G1354">
            <v>3.55030604810606</v>
          </cell>
        </row>
        <row r="1355">
          <cell r="E1355">
            <v>6722.1798416339198</v>
          </cell>
          <cell r="F1355">
            <v>1.3060810573128601</v>
          </cell>
          <cell r="G1355">
            <v>3.5567218630242299</v>
          </cell>
        </row>
        <row r="1356">
          <cell r="E1356">
            <v>6723.0763437022797</v>
          </cell>
          <cell r="F1356">
            <v>1.3057671241659401</v>
          </cell>
          <cell r="G1356">
            <v>3.5558669598151802</v>
          </cell>
        </row>
        <row r="1357">
          <cell r="E1357">
            <v>6766.8061165058098</v>
          </cell>
          <cell r="F1357">
            <v>1.3115747558083799</v>
          </cell>
          <cell r="G1357">
            <v>3.5716823108758202</v>
          </cell>
        </row>
        <row r="1358">
          <cell r="E1358">
            <v>6703.70157032726</v>
          </cell>
          <cell r="F1358">
            <v>1.3043716657219699</v>
          </cell>
          <cell r="G1358">
            <v>3.5520668453208999</v>
          </cell>
        </row>
        <row r="1359">
          <cell r="E1359">
            <v>6717.7963382922799</v>
          </cell>
          <cell r="F1359">
            <v>1.3076292790414901</v>
          </cell>
          <cell r="G1359">
            <v>3.5609379827207799</v>
          </cell>
        </row>
        <row r="1360">
          <cell r="E1360">
            <v>6686.2665949249604</v>
          </cell>
          <cell r="F1360">
            <v>1.3030474951917199</v>
          </cell>
          <cell r="G1360">
            <v>3.5484608621784801</v>
          </cell>
        </row>
        <row r="1361">
          <cell r="E1361">
            <v>6703.97627280497</v>
          </cell>
          <cell r="F1361">
            <v>1.3074248062513101</v>
          </cell>
          <cell r="G1361">
            <v>3.56038116211676</v>
          </cell>
        </row>
        <row r="1362">
          <cell r="E1362">
            <v>6642.8168242052898</v>
          </cell>
          <cell r="F1362">
            <v>1.30066957977982</v>
          </cell>
          <cell r="G1362">
            <v>3.5419853194190098</v>
          </cell>
        </row>
        <row r="1363">
          <cell r="E1363">
            <v>6665.6170208966196</v>
          </cell>
          <cell r="F1363">
            <v>1.3031483301507401</v>
          </cell>
          <cell r="G1363">
            <v>3.5487354560876998</v>
          </cell>
        </row>
        <row r="1364">
          <cell r="E1364">
            <v>6635.0121027457699</v>
          </cell>
          <cell r="F1364">
            <v>1.30024430193012</v>
          </cell>
          <cell r="G1364">
            <v>3.5408272021510201</v>
          </cell>
        </row>
        <row r="1365">
          <cell r="E1365">
            <v>6639.7635962817703</v>
          </cell>
          <cell r="F1365">
            <v>1.3022540585264999</v>
          </cell>
          <cell r="G1365">
            <v>3.5463001742806401</v>
          </cell>
        </row>
        <row r="1366">
          <cell r="E1366">
            <v>6647.2882076339001</v>
          </cell>
          <cell r="F1366">
            <v>1.3019082017691299</v>
          </cell>
          <cell r="G1366">
            <v>3.5453583366484902</v>
          </cell>
        </row>
        <row r="1367">
          <cell r="E1367">
            <v>6609.0735928651902</v>
          </cell>
          <cell r="F1367">
            <v>1.29793243013408</v>
          </cell>
          <cell r="G1367">
            <v>3.5345315094637799</v>
          </cell>
        </row>
        <row r="1368">
          <cell r="E1368">
            <v>6616.5078927300601</v>
          </cell>
          <cell r="F1368">
            <v>1.29873392716759</v>
          </cell>
          <cell r="G1368">
            <v>3.53671414736842</v>
          </cell>
        </row>
        <row r="1369">
          <cell r="E1369">
            <v>6611.5348283019202</v>
          </cell>
          <cell r="F1369">
            <v>1.30034949623695</v>
          </cell>
          <cell r="G1369">
            <v>3.5411136674426502</v>
          </cell>
        </row>
        <row r="1370">
          <cell r="E1370">
            <v>6610.5363531541698</v>
          </cell>
          <cell r="F1370">
            <v>1.3008978804475</v>
          </cell>
          <cell r="G1370">
            <v>3.5426070281342299</v>
          </cell>
        </row>
        <row r="1371">
          <cell r="E1371">
            <v>6604.5375519409499</v>
          </cell>
          <cell r="F1371">
            <v>1.29912489931297</v>
          </cell>
          <cell r="G1371">
            <v>3.53777884329179</v>
          </cell>
        </row>
        <row r="1372">
          <cell r="E1372">
            <v>6604.8683046279002</v>
          </cell>
          <cell r="F1372">
            <v>1.29920007783852</v>
          </cell>
          <cell r="G1372">
            <v>3.5379835695635098</v>
          </cell>
        </row>
        <row r="1373">
          <cell r="E1373">
            <v>6593.5151249303999</v>
          </cell>
          <cell r="F1373">
            <v>1.2989178799134999</v>
          </cell>
          <cell r="G1373">
            <v>3.5372150877576001</v>
          </cell>
        </row>
        <row r="1374">
          <cell r="E1374">
            <v>6526.7924813392801</v>
          </cell>
          <cell r="F1374">
            <v>1.2911426708097899</v>
          </cell>
          <cell r="G1374">
            <v>3.5160416268503201</v>
          </cell>
        </row>
        <row r="1375">
          <cell r="E1375">
            <v>6492.8074225701203</v>
          </cell>
          <cell r="F1375">
            <v>1.2881427979453099</v>
          </cell>
          <cell r="G1375">
            <v>3.5078723686380102</v>
          </cell>
        </row>
        <row r="1376">
          <cell r="E1376">
            <v>6449.2313199084001</v>
          </cell>
          <cell r="F1376">
            <v>1.2859767171251999</v>
          </cell>
          <cell r="G1376">
            <v>3.50197369415159</v>
          </cell>
        </row>
        <row r="1377">
          <cell r="E1377">
            <v>6444.3335587083502</v>
          </cell>
          <cell r="F1377">
            <v>1.2835126835998101</v>
          </cell>
          <cell r="G1377">
            <v>3.4952636344183898</v>
          </cell>
        </row>
        <row r="1378">
          <cell r="E1378">
            <v>6462.7986993638597</v>
          </cell>
          <cell r="F1378">
            <v>1.285741957226</v>
          </cell>
          <cell r="G1378">
            <v>3.5013343956475902</v>
          </cell>
        </row>
        <row r="1379">
          <cell r="E1379">
            <v>6467.2919559142001</v>
          </cell>
          <cell r="F1379">
            <v>1.2873691044034199</v>
          </cell>
          <cell r="G1379">
            <v>3.5057654452427802</v>
          </cell>
        </row>
        <row r="1380">
          <cell r="E1380">
            <v>6511.4589748948902</v>
          </cell>
          <cell r="F1380">
            <v>1.2896906511839401</v>
          </cell>
          <cell r="G1380">
            <v>3.51208748486204</v>
          </cell>
        </row>
        <row r="1381">
          <cell r="E1381">
            <v>6511.4626414200302</v>
          </cell>
          <cell r="F1381">
            <v>1.2908302824253699</v>
          </cell>
          <cell r="G1381">
            <v>3.5151909303407902</v>
          </cell>
        </row>
        <row r="1382">
          <cell r="E1382">
            <v>6489.8719997190701</v>
          </cell>
          <cell r="F1382">
            <v>1.2879586224221</v>
          </cell>
          <cell r="G1382">
            <v>3.5073708215813699</v>
          </cell>
        </row>
        <row r="1383">
          <cell r="E1383">
            <v>6508.4341599755098</v>
          </cell>
          <cell r="F1383">
            <v>1.2909206788388099</v>
          </cell>
          <cell r="G1383">
            <v>3.5154370979872902</v>
          </cell>
        </row>
        <row r="1384">
          <cell r="E1384">
            <v>6497.46802454097</v>
          </cell>
          <cell r="F1384">
            <v>1.28965346336481</v>
          </cell>
          <cell r="G1384">
            <v>3.5119862149380898</v>
          </cell>
        </row>
        <row r="1385">
          <cell r="E1385">
            <v>6483.3214522619301</v>
          </cell>
          <cell r="F1385">
            <v>1.28742952813536</v>
          </cell>
          <cell r="G1385">
            <v>3.5059299912387698</v>
          </cell>
        </row>
        <row r="1386">
          <cell r="E1386">
            <v>6505.4118554585202</v>
          </cell>
          <cell r="F1386">
            <v>1.2886821812167399</v>
          </cell>
          <cell r="G1386">
            <v>3.5093412179588701</v>
          </cell>
        </row>
        <row r="1387">
          <cell r="E1387">
            <v>6525.3968835140504</v>
          </cell>
          <cell r="F1387">
            <v>1.2926662251940999</v>
          </cell>
          <cell r="G1387">
            <v>3.5201905723983899</v>
          </cell>
        </row>
        <row r="1388">
          <cell r="E1388">
            <v>6502.8801417056002</v>
          </cell>
          <cell r="F1388">
            <v>1.2885734907147901</v>
          </cell>
          <cell r="G1388">
            <v>3.5090452318235501</v>
          </cell>
        </row>
        <row r="1389">
          <cell r="E1389">
            <v>6510.0761446815904</v>
          </cell>
          <cell r="F1389">
            <v>1.29049643640865</v>
          </cell>
          <cell r="G1389">
            <v>3.5142818003752998</v>
          </cell>
        </row>
        <row r="1390">
          <cell r="E1390">
            <v>6477.5657159394495</v>
          </cell>
          <cell r="F1390">
            <v>1.2865578839904099</v>
          </cell>
          <cell r="G1390">
            <v>3.5035563286167202</v>
          </cell>
        </row>
        <row r="1391">
          <cell r="E1391">
            <v>6476.4930195018997</v>
          </cell>
          <cell r="F1391">
            <v>1.28768637406193</v>
          </cell>
          <cell r="G1391">
            <v>3.5066294344451001</v>
          </cell>
        </row>
        <row r="1392">
          <cell r="E1392">
            <v>6498.05731245074</v>
          </cell>
          <cell r="F1392">
            <v>1.2876115301025199</v>
          </cell>
          <cell r="G1392">
            <v>3.5064256192643799</v>
          </cell>
        </row>
        <row r="1393">
          <cell r="E1393">
            <v>6482.0803229952198</v>
          </cell>
          <cell r="F1393">
            <v>1.2872104251790999</v>
          </cell>
          <cell r="G1393">
            <v>3.5053333297449001</v>
          </cell>
        </row>
        <row r="1394">
          <cell r="E1394">
            <v>7019.5297379458698</v>
          </cell>
          <cell r="F1394">
            <v>1.3374276276658501</v>
          </cell>
          <cell r="G1394">
            <v>3.64208488967641</v>
          </cell>
        </row>
        <row r="1395">
          <cell r="E1395">
            <v>7042.9233693632896</v>
          </cell>
          <cell r="F1395">
            <v>1.3409700814585399</v>
          </cell>
          <cell r="G1395">
            <v>3.6517317050732498</v>
          </cell>
        </row>
        <row r="1396">
          <cell r="E1396">
            <v>7038.9300875172803</v>
          </cell>
          <cell r="F1396">
            <v>1.33997631724869</v>
          </cell>
          <cell r="G1396">
            <v>3.6490254849102199</v>
          </cell>
        </row>
        <row r="1397">
          <cell r="E1397">
            <v>7060.6857789374899</v>
          </cell>
          <cell r="F1397">
            <v>1.34062121938995</v>
          </cell>
          <cell r="G1397">
            <v>3.6507816833731601</v>
          </cell>
        </row>
        <row r="1398">
          <cell r="E1398">
            <v>7071.2445161321202</v>
          </cell>
          <cell r="F1398">
            <v>1.34091250256382</v>
          </cell>
          <cell r="G1398">
            <v>3.6515749061421698</v>
          </cell>
        </row>
        <row r="1399">
          <cell r="E1399">
            <v>7157.0373073993196</v>
          </cell>
          <cell r="F1399">
            <v>1.35015949399484</v>
          </cell>
          <cell r="G1399">
            <v>3.6767563268555099</v>
          </cell>
        </row>
        <row r="1400">
          <cell r="E1400">
            <v>7119.4030121481801</v>
          </cell>
          <cell r="F1400">
            <v>1.3453297969410301</v>
          </cell>
          <cell r="G1400">
            <v>3.6636040887100298</v>
          </cell>
        </row>
        <row r="1401">
          <cell r="E1401">
            <v>7106.2023040014201</v>
          </cell>
          <cell r="F1401">
            <v>1.3449218346720599</v>
          </cell>
          <cell r="G1401">
            <v>3.6624931252570398</v>
          </cell>
        </row>
        <row r="1402">
          <cell r="E1402">
            <v>7080.3589542261097</v>
          </cell>
          <cell r="F1402">
            <v>1.34143295696122</v>
          </cell>
          <cell r="G1402">
            <v>3.6529922083253599</v>
          </cell>
        </row>
        <row r="1403">
          <cell r="E1403">
            <v>7083.2055755130596</v>
          </cell>
          <cell r="F1403">
            <v>1.34063461129731</v>
          </cell>
          <cell r="G1403">
            <v>3.6508181522350398</v>
          </cell>
        </row>
        <row r="1404">
          <cell r="E1404">
            <v>7087.8771889294303</v>
          </cell>
          <cell r="F1404">
            <v>1.34233957312761</v>
          </cell>
          <cell r="G1404">
            <v>3.6554611068078202</v>
          </cell>
        </row>
        <row r="1405">
          <cell r="E1405">
            <v>7148.6403981919202</v>
          </cell>
          <cell r="F1405">
            <v>1.3483218142557101</v>
          </cell>
          <cell r="G1405">
            <v>3.6717519546775201</v>
          </cell>
        </row>
        <row r="1406">
          <cell r="E1406">
            <v>7151.5045700907604</v>
          </cell>
          <cell r="F1406">
            <v>1.3479044308344399</v>
          </cell>
          <cell r="G1406">
            <v>3.6706153355286801</v>
          </cell>
        </row>
        <row r="1407">
          <cell r="E1407">
            <v>7110.5905182837896</v>
          </cell>
          <cell r="F1407">
            <v>1.3417486583327001</v>
          </cell>
          <cell r="G1407">
            <v>3.6538519267661398</v>
          </cell>
        </row>
        <row r="1408">
          <cell r="E1408">
            <v>7120.9543728689796</v>
          </cell>
          <cell r="F1408">
            <v>1.34344042541981</v>
          </cell>
          <cell r="G1408">
            <v>3.6584589493947601</v>
          </cell>
        </row>
        <row r="1409">
          <cell r="E1409">
            <v>7170.9296376865695</v>
          </cell>
          <cell r="F1409">
            <v>1.34885720935276</v>
          </cell>
          <cell r="G1409">
            <v>3.6732099433960399</v>
          </cell>
        </row>
        <row r="1410">
          <cell r="E1410">
            <v>7159.2511120699701</v>
          </cell>
          <cell r="F1410">
            <v>1.3457963577719101</v>
          </cell>
          <cell r="G1410">
            <v>3.66487462785331</v>
          </cell>
        </row>
        <row r="1411">
          <cell r="E1411">
            <v>7265.34428276168</v>
          </cell>
          <cell r="F1411">
            <v>1.35521367489871</v>
          </cell>
          <cell r="G1411">
            <v>3.6905198797527898</v>
          </cell>
        </row>
        <row r="1412">
          <cell r="E1412">
            <v>7326.9486833517403</v>
          </cell>
          <cell r="F1412">
            <v>1.36173213270839</v>
          </cell>
          <cell r="G1412">
            <v>3.7082709536812302</v>
          </cell>
        </row>
        <row r="1413">
          <cell r="E1413">
            <v>6747.3947488922504</v>
          </cell>
          <cell r="F1413">
            <v>1.3088263192755201</v>
          </cell>
          <cell r="G1413">
            <v>3.5641977644529099</v>
          </cell>
        </row>
        <row r="1414">
          <cell r="E1414">
            <v>6723.3424239492697</v>
          </cell>
          <cell r="F1414">
            <v>1.30628305920007</v>
          </cell>
          <cell r="G1414">
            <v>3.5572719548616401</v>
          </cell>
        </row>
        <row r="1415">
          <cell r="E1415">
            <v>6683.3433154229397</v>
          </cell>
          <cell r="F1415">
            <v>1.2998928580257001</v>
          </cell>
          <cell r="G1415">
            <v>3.5398701495917799</v>
          </cell>
        </row>
        <row r="1416">
          <cell r="E1416">
            <v>6663.4373558160896</v>
          </cell>
          <cell r="F1416">
            <v>1.2986489505591701</v>
          </cell>
          <cell r="G1416">
            <v>3.5364827389429299</v>
          </cell>
        </row>
        <row r="1417">
          <cell r="E1417">
            <v>6701.3807336326399</v>
          </cell>
          <cell r="F1417">
            <v>1.30099398511064</v>
          </cell>
          <cell r="G1417">
            <v>3.5428687404947299</v>
          </cell>
        </row>
        <row r="1418">
          <cell r="E1418">
            <v>6721.3467137812704</v>
          </cell>
          <cell r="F1418">
            <v>1.30546818960169</v>
          </cell>
          <cell r="G1418">
            <v>3.5550529007685898</v>
          </cell>
        </row>
        <row r="1419">
          <cell r="E1419">
            <v>6714.77055286411</v>
          </cell>
          <cell r="F1419">
            <v>1.30371420610726</v>
          </cell>
          <cell r="G1419">
            <v>3.55027645032771</v>
          </cell>
        </row>
        <row r="1420">
          <cell r="E1420">
            <v>6706.8037721246001</v>
          </cell>
          <cell r="F1420">
            <v>1.3020463859350799</v>
          </cell>
          <cell r="G1420">
            <v>3.5457346399731602</v>
          </cell>
        </row>
        <row r="1421">
          <cell r="E1421">
            <v>6698.0522306579896</v>
          </cell>
          <cell r="F1421">
            <v>1.30032102582938</v>
          </cell>
          <cell r="G1421">
            <v>3.5410361367867398</v>
          </cell>
        </row>
        <row r="1422">
          <cell r="E1422">
            <v>6714.2461831400697</v>
          </cell>
          <cell r="F1422">
            <v>1.3017514050790699</v>
          </cell>
          <cell r="G1422">
            <v>3.5449313476706998</v>
          </cell>
        </row>
        <row r="1423">
          <cell r="E1423">
            <v>6687.7141114319802</v>
          </cell>
          <cell r="F1423">
            <v>1.2996961375828899</v>
          </cell>
          <cell r="G1423">
            <v>3.5393344401915701</v>
          </cell>
        </row>
        <row r="1424">
          <cell r="E1424">
            <v>6676.9561239230097</v>
          </cell>
          <cell r="F1424">
            <v>1.2970811321018501</v>
          </cell>
          <cell r="G1424">
            <v>3.5322132534058999</v>
          </cell>
        </row>
        <row r="1425">
          <cell r="E1425">
            <v>6656.6680261901502</v>
          </cell>
          <cell r="F1425">
            <v>1.2951057350833699</v>
          </cell>
          <cell r="G1425">
            <v>3.5268338493295399</v>
          </cell>
        </row>
        <row r="1426">
          <cell r="E1426">
            <v>6626.3213188896898</v>
          </cell>
          <cell r="F1426">
            <v>1.2914527791389001</v>
          </cell>
          <cell r="G1426">
            <v>3.51688611430987</v>
          </cell>
        </row>
        <row r="1427">
          <cell r="E1427">
            <v>6666.6494514797296</v>
          </cell>
          <cell r="F1427">
            <v>1.29754447444057</v>
          </cell>
          <cell r="G1427">
            <v>3.5334750279465901</v>
          </cell>
        </row>
        <row r="1428">
          <cell r="E1428">
            <v>6682.2087165177199</v>
          </cell>
          <cell r="F1428">
            <v>1.2980999983446</v>
          </cell>
          <cell r="G1428">
            <v>3.53498783146197</v>
          </cell>
        </row>
        <row r="1429">
          <cell r="E1429">
            <v>6659.6122003586797</v>
          </cell>
          <cell r="F1429">
            <v>1.29472381153405</v>
          </cell>
          <cell r="G1429">
            <v>3.5257937945563</v>
          </cell>
        </row>
        <row r="1430">
          <cell r="E1430">
            <v>6633.5652886486796</v>
          </cell>
          <cell r="F1430">
            <v>1.29227251218173</v>
          </cell>
          <cell r="G1430">
            <v>3.5191184125420101</v>
          </cell>
        </row>
        <row r="1431">
          <cell r="E1431">
            <v>6663.1719682263601</v>
          </cell>
          <cell r="F1431">
            <v>1.2949013059546299</v>
          </cell>
          <cell r="G1431">
            <v>3.5262771476244099</v>
          </cell>
        </row>
        <row r="1432">
          <cell r="E1432">
            <v>6711.8193851268497</v>
          </cell>
          <cell r="F1432">
            <v>1.30104259660374</v>
          </cell>
          <cell r="G1432">
            <v>3.5430011193844799</v>
          </cell>
        </row>
        <row r="1433">
          <cell r="E1433">
            <v>6695.5323835056597</v>
          </cell>
          <cell r="F1433">
            <v>1.29868279638566</v>
          </cell>
          <cell r="G1433">
            <v>3.5365749079476001</v>
          </cell>
        </row>
        <row r="1434">
          <cell r="E1434">
            <v>6702.9726976726397</v>
          </cell>
          <cell r="F1434">
            <v>1.29834224877978</v>
          </cell>
          <cell r="G1434">
            <v>3.5356475282046098</v>
          </cell>
        </row>
        <row r="1435">
          <cell r="E1435">
            <v>6616.44619724121</v>
          </cell>
          <cell r="F1435">
            <v>1.2888684903996399</v>
          </cell>
          <cell r="G1435">
            <v>3.5098485754007598</v>
          </cell>
        </row>
        <row r="1436">
          <cell r="E1436">
            <v>6651.3536123614203</v>
          </cell>
          <cell r="F1436">
            <v>1.2927511104885601</v>
          </cell>
          <cell r="G1436">
            <v>3.5204217321575602</v>
          </cell>
        </row>
        <row r="1437">
          <cell r="E1437">
            <v>6638.7847032359796</v>
          </cell>
          <cell r="F1437">
            <v>1.2915425453237199</v>
          </cell>
          <cell r="G1437">
            <v>3.5171305657168599</v>
          </cell>
        </row>
        <row r="1438">
          <cell r="E1438">
            <v>6601.9330613971697</v>
          </cell>
          <cell r="F1438">
            <v>1.28710121979722</v>
          </cell>
          <cell r="G1438">
            <v>3.5050359414877699</v>
          </cell>
        </row>
        <row r="1439">
          <cell r="E1439">
            <v>6599.9900366766897</v>
          </cell>
          <cell r="F1439">
            <v>1.2871564228584</v>
          </cell>
          <cell r="G1439">
            <v>3.5051862705454599</v>
          </cell>
        </row>
        <row r="1440">
          <cell r="E1440">
            <v>6633.9200293873701</v>
          </cell>
          <cell r="F1440">
            <v>1.29065233255624</v>
          </cell>
          <cell r="G1440">
            <v>3.51470633699451</v>
          </cell>
        </row>
        <row r="1441">
          <cell r="E1441">
            <v>6595.3076012348702</v>
          </cell>
          <cell r="F1441">
            <v>1.2861748805726601</v>
          </cell>
          <cell r="G1441">
            <v>3.5025133331442002</v>
          </cell>
        </row>
        <row r="1442">
          <cell r="E1442">
            <v>6647.7833741834802</v>
          </cell>
          <cell r="F1442">
            <v>1.29147539045171</v>
          </cell>
          <cell r="G1442">
            <v>3.5169476894702698</v>
          </cell>
        </row>
        <row r="1443">
          <cell r="E1443">
            <v>6638.7856214091998</v>
          </cell>
          <cell r="F1443">
            <v>1.2914668151368101</v>
          </cell>
          <cell r="G1443">
            <v>3.5169243371600998</v>
          </cell>
        </row>
        <row r="1444">
          <cell r="E1444">
            <v>6625.2675411065702</v>
          </cell>
          <cell r="F1444">
            <v>1.2901029016724599</v>
          </cell>
          <cell r="G1444">
            <v>3.5132101260008701</v>
          </cell>
        </row>
        <row r="1445">
          <cell r="E1445">
            <v>6628.6558885371296</v>
          </cell>
          <cell r="F1445">
            <v>1.28976712004232</v>
          </cell>
          <cell r="G1445">
            <v>3.5122957249700599</v>
          </cell>
        </row>
        <row r="1446">
          <cell r="E1446">
            <v>6631.4263038761901</v>
          </cell>
          <cell r="F1446">
            <v>1.2876075394420801</v>
          </cell>
          <cell r="G1446">
            <v>3.5064147518919802</v>
          </cell>
        </row>
        <row r="1447">
          <cell r="E1447">
            <v>6662.0780340433303</v>
          </cell>
          <cell r="F1447">
            <v>1.2929070587063001</v>
          </cell>
          <cell r="G1447">
            <v>3.5208464105742898</v>
          </cell>
        </row>
        <row r="1448">
          <cell r="E1448">
            <v>6612.9608426017403</v>
          </cell>
          <cell r="F1448">
            <v>1.28682033558291</v>
          </cell>
          <cell r="G1448">
            <v>3.5042710371807999</v>
          </cell>
        </row>
        <row r="1449">
          <cell r="E1449">
            <v>6606.1667351455899</v>
          </cell>
          <cell r="F1449">
            <v>1.28699678749427</v>
          </cell>
          <cell r="G1449">
            <v>3.5047515512862599</v>
          </cell>
        </row>
        <row r="1450">
          <cell r="E1450">
            <v>6595.3631394853001</v>
          </cell>
          <cell r="F1450">
            <v>1.2855055922146901</v>
          </cell>
          <cell r="G1450">
            <v>3.5006907260999198</v>
          </cell>
        </row>
        <row r="1451">
          <cell r="E1451">
            <v>6619.8228061498903</v>
          </cell>
          <cell r="F1451">
            <v>1.2877928223233699</v>
          </cell>
          <cell r="G1451">
            <v>3.5069193145077899</v>
          </cell>
        </row>
        <row r="1452">
          <cell r="E1452">
            <v>6625.6820671503401</v>
          </cell>
          <cell r="F1452">
            <v>1.28732354766724</v>
          </cell>
          <cell r="G1452">
            <v>3.50564138507157</v>
          </cell>
        </row>
        <row r="1453">
          <cell r="E1453">
            <v>6651.9041131869899</v>
          </cell>
          <cell r="F1453">
            <v>1.29063048223979</v>
          </cell>
          <cell r="G1453">
            <v>3.51464683418049</v>
          </cell>
        </row>
        <row r="1454">
          <cell r="E1454">
            <v>6662.5136131239096</v>
          </cell>
          <cell r="F1454">
            <v>1.29335373996234</v>
          </cell>
          <cell r="G1454">
            <v>3.5220628136300398</v>
          </cell>
        </row>
        <row r="1455">
          <cell r="E1455">
            <v>6681.0652643143103</v>
          </cell>
          <cell r="F1455">
            <v>1.2934969342627201</v>
          </cell>
          <cell r="G1455">
            <v>3.5224527605601801</v>
          </cell>
        </row>
        <row r="1456">
          <cell r="E1456">
            <v>6718.5403526893397</v>
          </cell>
          <cell r="F1456">
            <v>1.2981819880326699</v>
          </cell>
          <cell r="G1456">
            <v>3.5352111059015501</v>
          </cell>
        </row>
        <row r="1457">
          <cell r="E1457">
            <v>6714.2729224614304</v>
          </cell>
          <cell r="F1457">
            <v>1.2962448650356699</v>
          </cell>
          <cell r="G1457">
            <v>3.5299359296969701</v>
          </cell>
        </row>
        <row r="1458">
          <cell r="E1458">
            <v>6736.4823606890504</v>
          </cell>
          <cell r="F1458">
            <v>1.2974860817151801</v>
          </cell>
          <cell r="G1458">
            <v>3.53331601279061</v>
          </cell>
        </row>
        <row r="1459">
          <cell r="E1459">
            <v>6716.7662843685603</v>
          </cell>
          <cell r="F1459">
            <v>1.2957567417204801</v>
          </cell>
          <cell r="G1459">
            <v>3.5286066715645701</v>
          </cell>
        </row>
        <row r="1460">
          <cell r="E1460">
            <v>6699.0669379609299</v>
          </cell>
          <cell r="F1460">
            <v>1.29389385124358</v>
          </cell>
          <cell r="G1460">
            <v>3.5235336454682802</v>
          </cell>
        </row>
        <row r="1461">
          <cell r="E1461">
            <v>6669.11993280347</v>
          </cell>
          <cell r="F1461">
            <v>1.2913887766504799</v>
          </cell>
          <cell r="G1461">
            <v>3.5167118226389298</v>
          </cell>
        </row>
        <row r="1462">
          <cell r="E1462">
            <v>6635.6456804633499</v>
          </cell>
          <cell r="F1462">
            <v>1.2905308511736699</v>
          </cell>
          <cell r="G1462">
            <v>3.5143755187141998</v>
          </cell>
        </row>
        <row r="1463">
          <cell r="E1463">
            <v>6628.55383258655</v>
          </cell>
          <cell r="F1463">
            <v>1.28856134018527</v>
          </cell>
          <cell r="G1463">
            <v>3.5090121434836199</v>
          </cell>
        </row>
        <row r="1464">
          <cell r="E1464">
            <v>6652.8460086210298</v>
          </cell>
          <cell r="F1464">
            <v>1.29058417579427</v>
          </cell>
          <cell r="G1464">
            <v>3.5145207323997099</v>
          </cell>
        </row>
        <row r="1465">
          <cell r="E1465">
            <v>6588.5813812215902</v>
          </cell>
          <cell r="F1465">
            <v>1.2866352706214099</v>
          </cell>
          <cell r="G1465">
            <v>3.5037670680044899</v>
          </cell>
        </row>
        <row r="1466">
          <cell r="E1466">
            <v>6622.1098332105203</v>
          </cell>
          <cell r="F1466">
            <v>1.2889645164655701</v>
          </cell>
          <cell r="G1466">
            <v>3.5101100737252202</v>
          </cell>
        </row>
        <row r="1467">
          <cell r="E1467">
            <v>6573.5870021367</v>
          </cell>
          <cell r="F1467">
            <v>1.28479139363022</v>
          </cell>
          <cell r="G1467">
            <v>3.4987458194605598</v>
          </cell>
        </row>
        <row r="1468">
          <cell r="E1468">
            <v>6594.8972374996201</v>
          </cell>
          <cell r="F1468">
            <v>1.2871982745344599</v>
          </cell>
          <cell r="G1468">
            <v>3.50530024109147</v>
          </cell>
        </row>
        <row r="1469">
          <cell r="E1469">
            <v>6564.5439826414604</v>
          </cell>
          <cell r="F1469">
            <v>1.2835540446561799</v>
          </cell>
          <cell r="G1469">
            <v>3.4953762689081498</v>
          </cell>
        </row>
        <row r="1470">
          <cell r="E1470">
            <v>6555.3806367502302</v>
          </cell>
          <cell r="F1470">
            <v>1.2824135653342901</v>
          </cell>
          <cell r="G1470">
            <v>3.4922705139354302</v>
          </cell>
        </row>
        <row r="1471">
          <cell r="E1471">
            <v>6522.2883852650202</v>
          </cell>
          <cell r="F1471">
            <v>1.2799616084373</v>
          </cell>
          <cell r="G1471">
            <v>3.4855933412945199</v>
          </cell>
        </row>
        <row r="1472">
          <cell r="E1472">
            <v>6501.0002537313103</v>
          </cell>
          <cell r="F1472">
            <v>1.27727074428608</v>
          </cell>
          <cell r="G1472">
            <v>3.47826557606626</v>
          </cell>
        </row>
        <row r="1473">
          <cell r="E1473">
            <v>6531.5353086918103</v>
          </cell>
          <cell r="F1473">
            <v>1.28151872669429</v>
          </cell>
          <cell r="G1473">
            <v>3.4898336880302199</v>
          </cell>
        </row>
        <row r="1474">
          <cell r="E1474">
            <v>6514.9275076986396</v>
          </cell>
          <cell r="F1474">
            <v>1.28108735181908</v>
          </cell>
          <cell r="G1474">
            <v>3.4886589673333401</v>
          </cell>
        </row>
        <row r="1475">
          <cell r="E1475">
            <v>6473.1568596669204</v>
          </cell>
          <cell r="F1475">
            <v>1.27704601413166</v>
          </cell>
          <cell r="G1475">
            <v>3.4776535905780301</v>
          </cell>
        </row>
        <row r="1476">
          <cell r="E1476">
            <v>6493.7877272236801</v>
          </cell>
          <cell r="F1476">
            <v>1.277765072187</v>
          </cell>
          <cell r="G1476">
            <v>3.47961173053565</v>
          </cell>
        </row>
        <row r="1477">
          <cell r="E1477">
            <v>6487.2426078400404</v>
          </cell>
          <cell r="F1477">
            <v>1.27780110189582</v>
          </cell>
          <cell r="G1477">
            <v>3.4797098466918901</v>
          </cell>
        </row>
        <row r="1478">
          <cell r="E1478">
            <v>6439.2503003422398</v>
          </cell>
          <cell r="F1478">
            <v>1.27347605774515</v>
          </cell>
          <cell r="G1478">
            <v>3.46793188007711</v>
          </cell>
        </row>
        <row r="1479">
          <cell r="E1479">
            <v>6403.3681114708097</v>
          </cell>
          <cell r="F1479">
            <v>1.2727252474977699</v>
          </cell>
          <cell r="G1479">
            <v>3.4658872725032599</v>
          </cell>
        </row>
        <row r="1480">
          <cell r="E1480">
            <v>6408.8711562362996</v>
          </cell>
          <cell r="F1480">
            <v>1.27296278798758</v>
          </cell>
          <cell r="G1480">
            <v>3.4665341431157102</v>
          </cell>
        </row>
        <row r="1481">
          <cell r="E1481">
            <v>6428.5963375942802</v>
          </cell>
          <cell r="F1481">
            <v>1.2747746222540901</v>
          </cell>
          <cell r="G1481">
            <v>3.4714681328645001</v>
          </cell>
        </row>
        <row r="1482">
          <cell r="E1482">
            <v>6421.8754453381998</v>
          </cell>
          <cell r="F1482">
            <v>1.27274250042299</v>
          </cell>
          <cell r="G1482">
            <v>3.4659342556946902</v>
          </cell>
        </row>
        <row r="1483">
          <cell r="E1483">
            <v>6412.3978694593397</v>
          </cell>
          <cell r="F1483">
            <v>1.27178975660426</v>
          </cell>
          <cell r="G1483">
            <v>3.4633397423212799</v>
          </cell>
        </row>
        <row r="1484">
          <cell r="E1484">
            <v>6427.4848410166696</v>
          </cell>
          <cell r="F1484">
            <v>1.27424697238315</v>
          </cell>
          <cell r="G1484">
            <v>3.4700312359571699</v>
          </cell>
        </row>
        <row r="1485">
          <cell r="E1485">
            <v>6422.8423229415803</v>
          </cell>
          <cell r="F1485">
            <v>1.27412973441966</v>
          </cell>
          <cell r="G1485">
            <v>3.4697119733619601</v>
          </cell>
        </row>
        <row r="1486">
          <cell r="E1486">
            <v>6413.2894224379097</v>
          </cell>
          <cell r="F1486">
            <v>1.2738945020708801</v>
          </cell>
          <cell r="G1486">
            <v>3.4690713882825501</v>
          </cell>
        </row>
        <row r="1487">
          <cell r="E1487">
            <v>6440.75627989023</v>
          </cell>
          <cell r="F1487">
            <v>1.2762001207120399</v>
          </cell>
          <cell r="G1487">
            <v>3.4753500523691998</v>
          </cell>
        </row>
        <row r="1488">
          <cell r="E1488">
            <v>6496.9232961991402</v>
          </cell>
          <cell r="F1488">
            <v>1.28237003771615</v>
          </cell>
          <cell r="G1488">
            <v>3.4921519794614699</v>
          </cell>
        </row>
        <row r="1489">
          <cell r="E1489">
            <v>6455.1670194837498</v>
          </cell>
          <cell r="F1489">
            <v>1.2792981675225401</v>
          </cell>
          <cell r="G1489">
            <v>3.4837866580162302</v>
          </cell>
        </row>
        <row r="1490">
          <cell r="E1490">
            <v>6495.8389048879098</v>
          </cell>
          <cell r="F1490">
            <v>1.2841008558531</v>
          </cell>
          <cell r="G1490">
            <v>3.4968653459666599</v>
          </cell>
        </row>
        <row r="1491">
          <cell r="E1491">
            <v>6518.4396448676098</v>
          </cell>
          <cell r="F1491">
            <v>1.28447456004309</v>
          </cell>
          <cell r="G1491">
            <v>3.4978830177684301</v>
          </cell>
        </row>
        <row r="1492">
          <cell r="E1492">
            <v>6499.99399359566</v>
          </cell>
          <cell r="F1492">
            <v>1.28423470103578</v>
          </cell>
          <cell r="G1492">
            <v>3.4972298333656902</v>
          </cell>
        </row>
        <row r="1493">
          <cell r="E1493">
            <v>6505.7995702357402</v>
          </cell>
          <cell r="F1493">
            <v>1.2846149570940799</v>
          </cell>
          <cell r="G1493">
            <v>3.4982653472249101</v>
          </cell>
        </row>
        <row r="1494">
          <cell r="E1494">
            <v>6489.5260317628899</v>
          </cell>
          <cell r="F1494">
            <v>1.2827956778788101</v>
          </cell>
          <cell r="G1494">
            <v>3.49331108338066</v>
          </cell>
        </row>
        <row r="1495">
          <cell r="E1495">
            <v>6565.9837898340402</v>
          </cell>
          <cell r="F1495">
            <v>1.2910066375298499</v>
          </cell>
          <cell r="G1495">
            <v>3.5156711808216001</v>
          </cell>
        </row>
        <row r="1496">
          <cell r="E1496">
            <v>6576.7975645113502</v>
          </cell>
          <cell r="F1496">
            <v>1.29292440841922</v>
          </cell>
          <cell r="G1496">
            <v>3.52089365733812</v>
          </cell>
        </row>
        <row r="1497">
          <cell r="E1497">
            <v>6535.0336681100898</v>
          </cell>
          <cell r="F1497">
            <v>1.28954829277598</v>
          </cell>
          <cell r="G1497">
            <v>3.5116998142353699</v>
          </cell>
        </row>
        <row r="1498">
          <cell r="E1498">
            <v>6524.5082527190998</v>
          </cell>
          <cell r="F1498">
            <v>1.28820067124146</v>
          </cell>
          <cell r="G1498">
            <v>3.50802996928351</v>
          </cell>
        </row>
        <row r="1499">
          <cell r="E1499">
            <v>6520.1393274698803</v>
          </cell>
          <cell r="F1499">
            <v>1.28721771365898</v>
          </cell>
          <cell r="G1499">
            <v>3.5053531777440701</v>
          </cell>
        </row>
        <row r="1500">
          <cell r="E1500">
            <v>6490.56512476846</v>
          </cell>
          <cell r="F1500">
            <v>1.28524509407835</v>
          </cell>
          <cell r="G1500">
            <v>3.4999813371905399</v>
          </cell>
        </row>
        <row r="1501">
          <cell r="E1501">
            <v>6513.2964254373201</v>
          </cell>
          <cell r="F1501">
            <v>1.2897232134152501</v>
          </cell>
          <cell r="G1501">
            <v>3.5121761583783999</v>
          </cell>
        </row>
        <row r="1502">
          <cell r="E1502">
            <v>6512.3235221826299</v>
          </cell>
          <cell r="F1502">
            <v>1.2876803240613499</v>
          </cell>
          <cell r="G1502">
            <v>3.5066129590745998</v>
          </cell>
        </row>
        <row r="1503">
          <cell r="E1503">
            <v>6552.4549285897301</v>
          </cell>
          <cell r="F1503">
            <v>1.2929681943021001</v>
          </cell>
          <cell r="G1503">
            <v>3.52101289511902</v>
          </cell>
        </row>
        <row r="1504">
          <cell r="E1504">
            <v>6477.4815342843303</v>
          </cell>
          <cell r="F1504">
            <v>1.28504901251779</v>
          </cell>
          <cell r="G1504">
            <v>3.4994473675954301</v>
          </cell>
        </row>
        <row r="1505">
          <cell r="E1505">
            <v>6436.0070903942797</v>
          </cell>
          <cell r="F1505">
            <v>1.28255950880512</v>
          </cell>
          <cell r="G1505">
            <v>3.4926679474106299</v>
          </cell>
        </row>
        <row r="1506">
          <cell r="E1506">
            <v>6400.8075639151102</v>
          </cell>
          <cell r="F1506">
            <v>1.2788009183484901</v>
          </cell>
          <cell r="G1506">
            <v>3.4824325483315199</v>
          </cell>
        </row>
        <row r="1507">
          <cell r="E1507">
            <v>6405.8212410726501</v>
          </cell>
          <cell r="F1507">
            <v>1.2798311297648199</v>
          </cell>
          <cell r="G1507">
            <v>3.4852380215810301</v>
          </cell>
        </row>
        <row r="1508">
          <cell r="E1508">
            <v>6317.0266865461199</v>
          </cell>
          <cell r="F1508">
            <v>1.27171658065542</v>
          </cell>
          <cell r="G1508">
            <v>3.4631404694693999</v>
          </cell>
        </row>
        <row r="1509">
          <cell r="E1509">
            <v>6311.7714446587597</v>
          </cell>
          <cell r="F1509">
            <v>1.2700354689104201</v>
          </cell>
          <cell r="G1509">
            <v>3.4585624634841401</v>
          </cell>
        </row>
        <row r="1510">
          <cell r="E1510">
            <v>6355.8640246967097</v>
          </cell>
          <cell r="F1510">
            <v>1.2758109862262501</v>
          </cell>
          <cell r="G1510">
            <v>3.4742903607631499</v>
          </cell>
        </row>
        <row r="1511">
          <cell r="E1511">
            <v>6297.4320052493304</v>
          </cell>
          <cell r="F1511">
            <v>1.26984291993573</v>
          </cell>
          <cell r="G1511">
            <v>3.4580381138320702</v>
          </cell>
        </row>
        <row r="1512">
          <cell r="E1512">
            <v>6325.66320435937</v>
          </cell>
          <cell r="F1512">
            <v>1.27110731311383</v>
          </cell>
          <cell r="G1512">
            <v>3.46148131120089</v>
          </cell>
        </row>
        <row r="1513">
          <cell r="E1513">
            <v>6317.4313635913504</v>
          </cell>
          <cell r="F1513">
            <v>1.27126835180813</v>
          </cell>
          <cell r="G1513">
            <v>3.4619198520109</v>
          </cell>
        </row>
        <row r="1514">
          <cell r="E1514">
            <v>6330.6112191333596</v>
          </cell>
          <cell r="F1514">
            <v>1.27431943849369</v>
          </cell>
          <cell r="G1514">
            <v>3.47022857577634</v>
          </cell>
        </row>
        <row r="1515">
          <cell r="E1515">
            <v>6321.4099968004803</v>
          </cell>
          <cell r="F1515">
            <v>1.2730644600684999</v>
          </cell>
          <cell r="G1515">
            <v>3.46681101667656</v>
          </cell>
        </row>
        <row r="1516">
          <cell r="E1516">
            <v>6310.3530554831796</v>
          </cell>
          <cell r="F1516">
            <v>1.2736915825842099</v>
          </cell>
          <cell r="G1516">
            <v>3.4685187976369498</v>
          </cell>
        </row>
        <row r="1517">
          <cell r="E1517">
            <v>6273.7629028121601</v>
          </cell>
          <cell r="F1517">
            <v>1.2699503354289099</v>
          </cell>
          <cell r="G1517">
            <v>3.4583306278616299</v>
          </cell>
        </row>
        <row r="1518">
          <cell r="E1518">
            <v>6257.54480756459</v>
          </cell>
          <cell r="F1518">
            <v>1.2661980907058299</v>
          </cell>
          <cell r="G1518">
            <v>3.4481125094934901</v>
          </cell>
        </row>
        <row r="1519">
          <cell r="E1519">
            <v>6254.55334786206</v>
          </cell>
          <cell r="F1519">
            <v>1.2670212809333401</v>
          </cell>
          <cell r="G1519">
            <v>3.4503542223360801</v>
          </cell>
        </row>
        <row r="1520">
          <cell r="E1520">
            <v>6270.6041343575398</v>
          </cell>
          <cell r="F1520">
            <v>1.2671681981623499</v>
          </cell>
          <cell r="G1520">
            <v>3.4507543075509601</v>
          </cell>
        </row>
        <row r="1521">
          <cell r="E1521">
            <v>6235.1740668686198</v>
          </cell>
          <cell r="F1521">
            <v>1.26504983776437</v>
          </cell>
          <cell r="G1521">
            <v>3.4449855853885198</v>
          </cell>
        </row>
        <row r="1522">
          <cell r="E1522">
            <v>6228.0320924940197</v>
          </cell>
          <cell r="F1522">
            <v>1.2647813687414</v>
          </cell>
          <cell r="G1522">
            <v>3.44425449014892</v>
          </cell>
        </row>
        <row r="1523">
          <cell r="E1523">
            <v>6241.3468867762504</v>
          </cell>
          <cell r="F1523">
            <v>1.2651068241710199</v>
          </cell>
          <cell r="G1523">
            <v>3.44514077085522</v>
          </cell>
        </row>
        <row r="1524">
          <cell r="E1524">
            <v>6251.1154568409602</v>
          </cell>
          <cell r="F1524">
            <v>1.2683614830776799</v>
          </cell>
          <cell r="G1524">
            <v>3.45400386279365</v>
          </cell>
        </row>
        <row r="1525">
          <cell r="E1525">
            <v>6246.8487141362502</v>
          </cell>
          <cell r="F1525">
            <v>1.2657198338648099</v>
          </cell>
          <cell r="G1525">
            <v>3.44681011975814</v>
          </cell>
        </row>
        <row r="1526">
          <cell r="E1526">
            <v>6297.85414556874</v>
          </cell>
          <cell r="F1526">
            <v>1.2729864454466899</v>
          </cell>
          <cell r="G1526">
            <v>3.4665985671432802</v>
          </cell>
        </row>
        <row r="1527">
          <cell r="E1527">
            <v>6265.0686336799699</v>
          </cell>
          <cell r="F1527">
            <v>1.2682002428147701</v>
          </cell>
          <cell r="G1527">
            <v>3.4535647730717001</v>
          </cell>
        </row>
        <row r="1528">
          <cell r="E1528">
            <v>6296.8022487275803</v>
          </cell>
          <cell r="F1528">
            <v>1.2697762505888801</v>
          </cell>
          <cell r="G1528">
            <v>3.45785655976833</v>
          </cell>
        </row>
        <row r="1529">
          <cell r="E1529">
            <v>6334.8971916857299</v>
          </cell>
          <cell r="F1529">
            <v>1.2751825279801801</v>
          </cell>
          <cell r="G1529">
            <v>3.4725789423398701</v>
          </cell>
        </row>
        <row r="1530">
          <cell r="E1530">
            <v>6330.3292893206399</v>
          </cell>
          <cell r="F1530">
            <v>1.27406272171862</v>
          </cell>
          <cell r="G1530">
            <v>3.46952948427557</v>
          </cell>
        </row>
        <row r="1531">
          <cell r="E1531">
            <v>6308.1740973147198</v>
          </cell>
          <cell r="F1531">
            <v>1.2714875846407201</v>
          </cell>
          <cell r="G1531">
            <v>3.4625168671841902</v>
          </cell>
        </row>
        <row r="1532">
          <cell r="E1532">
            <v>6307.6441943651598</v>
          </cell>
          <cell r="F1532">
            <v>1.27404473785294</v>
          </cell>
          <cell r="G1532">
            <v>3.4694805105860098</v>
          </cell>
        </row>
        <row r="1533">
          <cell r="E1533">
            <v>6278.3141444410103</v>
          </cell>
          <cell r="F1533">
            <v>1.2699556097187601</v>
          </cell>
          <cell r="G1533">
            <v>3.4583449908155299</v>
          </cell>
        </row>
        <row r="1534">
          <cell r="E1534">
            <v>6286.4967371867797</v>
          </cell>
          <cell r="F1534">
            <v>1.2709098971087101</v>
          </cell>
          <cell r="G1534">
            <v>3.4609437076443399</v>
          </cell>
        </row>
        <row r="1535">
          <cell r="E1535">
            <v>6261.5886146310104</v>
          </cell>
          <cell r="F1535">
            <v>1.2681980167606399</v>
          </cell>
          <cell r="G1535">
            <v>3.4535587110778199</v>
          </cell>
        </row>
        <row r="1536">
          <cell r="E1536">
            <v>6229.7505715241696</v>
          </cell>
          <cell r="F1536">
            <v>1.26319904724478</v>
          </cell>
          <cell r="G1536">
            <v>3.4399455099138301</v>
          </cell>
        </row>
        <row r="1537">
          <cell r="E1537">
            <v>6250.7258664140099</v>
          </cell>
          <cell r="F1537">
            <v>1.26682345609391</v>
          </cell>
          <cell r="G1537">
            <v>3.4498155054413502</v>
          </cell>
        </row>
        <row r="1538">
          <cell r="E1538">
            <v>6237.8130756213905</v>
          </cell>
          <cell r="F1538">
            <v>1.2641188598516599</v>
          </cell>
          <cell r="G1538">
            <v>3.4424503449625301</v>
          </cell>
        </row>
        <row r="1539">
          <cell r="E1539">
            <v>6199.3394983039398</v>
          </cell>
          <cell r="F1539">
            <v>1.2605882682468801</v>
          </cell>
          <cell r="G1539">
            <v>3.4328358326932902</v>
          </cell>
        </row>
        <row r="1540">
          <cell r="E1540">
            <v>6231.8413626313204</v>
          </cell>
          <cell r="F1540">
            <v>1.2649644109345699</v>
          </cell>
          <cell r="G1540">
            <v>3.4447529509195198</v>
          </cell>
        </row>
        <row r="1541">
          <cell r="E1541">
            <v>6255.8141705155303</v>
          </cell>
          <cell r="F1541">
            <v>1.2671269804731899</v>
          </cell>
          <cell r="G1541">
            <v>3.450642063479</v>
          </cell>
        </row>
        <row r="1542">
          <cell r="E1542">
            <v>6279.2625950913898</v>
          </cell>
          <cell r="F1542">
            <v>1.26868241763447</v>
          </cell>
          <cell r="G1542">
            <v>3.4548778322523899</v>
          </cell>
        </row>
        <row r="1543">
          <cell r="E1543">
            <v>6280.9783174147697</v>
          </cell>
          <cell r="F1543">
            <v>1.2671005929257499</v>
          </cell>
          <cell r="G1543">
            <v>3.4505702048708602</v>
          </cell>
        </row>
        <row r="1544">
          <cell r="E1544">
            <v>6311.9062253523898</v>
          </cell>
          <cell r="F1544">
            <v>1.2712758364482399</v>
          </cell>
          <cell r="G1544">
            <v>3.4619402341938801</v>
          </cell>
        </row>
        <row r="1545">
          <cell r="E1545">
            <v>6339.3470201300997</v>
          </cell>
          <cell r="F1545">
            <v>1.2750016443633601</v>
          </cell>
          <cell r="G1545">
            <v>3.47208635980755</v>
          </cell>
        </row>
        <row r="1546">
          <cell r="E1546">
            <v>6320.7158298621398</v>
          </cell>
          <cell r="F1546">
            <v>1.2698027862247501</v>
          </cell>
          <cell r="G1546">
            <v>3.4579288216510902</v>
          </cell>
        </row>
        <row r="1547">
          <cell r="E1547">
            <v>6322.94627344121</v>
          </cell>
          <cell r="F1547">
            <v>1.2722803292204601</v>
          </cell>
          <cell r="G1547">
            <v>3.46467567039379</v>
          </cell>
        </row>
        <row r="1548">
          <cell r="E1548">
            <v>6311.7880693319303</v>
          </cell>
          <cell r="F1548">
            <v>1.26939956134583</v>
          </cell>
          <cell r="G1548">
            <v>3.45683075906565</v>
          </cell>
        </row>
        <row r="1549">
          <cell r="E1549">
            <v>6355.2334498971404</v>
          </cell>
          <cell r="F1549">
            <v>1.27339133928593</v>
          </cell>
          <cell r="G1549">
            <v>3.4677011746439099</v>
          </cell>
        </row>
        <row r="1550">
          <cell r="E1550">
            <v>6387.7884013269404</v>
          </cell>
          <cell r="F1550">
            <v>1.2753113055814</v>
          </cell>
          <cell r="G1550">
            <v>3.4729296296935801</v>
          </cell>
        </row>
        <row r="1551">
          <cell r="E1551">
            <v>6402.745847268</v>
          </cell>
          <cell r="F1551">
            <v>1.2784225490027199</v>
          </cell>
          <cell r="G1551">
            <v>3.4814021723706401</v>
          </cell>
        </row>
        <row r="1552">
          <cell r="E1552">
            <v>6454.0989893656697</v>
          </cell>
          <cell r="F1552">
            <v>1.28400218040991</v>
          </cell>
          <cell r="G1552">
            <v>3.4965966328541498</v>
          </cell>
        </row>
        <row r="1553">
          <cell r="E1553">
            <v>6420.5171400093705</v>
          </cell>
          <cell r="F1553">
            <v>1.2794291926524599</v>
          </cell>
          <cell r="G1553">
            <v>3.4841434658433998</v>
          </cell>
        </row>
        <row r="1554">
          <cell r="E1554">
            <v>6464.3044537498699</v>
          </cell>
          <cell r="F1554">
            <v>1.28436200495324</v>
          </cell>
          <cell r="G1554">
            <v>3.4975765075816301</v>
          </cell>
        </row>
        <row r="1555">
          <cell r="E1555">
            <v>6430.6942902785104</v>
          </cell>
          <cell r="F1555">
            <v>1.2785729533708901</v>
          </cell>
          <cell r="G1555">
            <v>3.4818117537680502</v>
          </cell>
        </row>
        <row r="1556">
          <cell r="E1556">
            <v>6484.47017605173</v>
          </cell>
          <cell r="F1556">
            <v>1.2852324545523901</v>
          </cell>
          <cell r="G1556">
            <v>3.4999469172147899</v>
          </cell>
        </row>
        <row r="1557">
          <cell r="E1557">
            <v>6499.6829414452704</v>
          </cell>
          <cell r="F1557">
            <v>1.2874187835602899</v>
          </cell>
          <cell r="G1557">
            <v>3.5059007315960899</v>
          </cell>
        </row>
        <row r="1558">
          <cell r="E1558">
            <v>6517.5129338128299</v>
          </cell>
          <cell r="F1558">
            <v>1.28854532519955</v>
          </cell>
          <cell r="G1558">
            <v>3.5089685314508801</v>
          </cell>
        </row>
        <row r="1559">
          <cell r="E1559">
            <v>6498.9484774389102</v>
          </cell>
          <cell r="F1559">
            <v>1.2856711143669799</v>
          </cell>
          <cell r="G1559">
            <v>3.5011414762693498</v>
          </cell>
        </row>
        <row r="1560">
          <cell r="E1560">
            <v>6436.2913983872904</v>
          </cell>
          <cell r="F1560">
            <v>1.27799439949336</v>
          </cell>
          <cell r="G1560">
            <v>3.4802362349948202</v>
          </cell>
        </row>
        <row r="1561">
          <cell r="E1561">
            <v>6458.6370350221796</v>
          </cell>
          <cell r="F1561">
            <v>1.28166459038348</v>
          </cell>
          <cell r="G1561">
            <v>3.4902309042439401</v>
          </cell>
        </row>
        <row r="1562">
          <cell r="E1562">
            <v>6460.5846241777799</v>
          </cell>
          <cell r="F1562">
            <v>1.2803035351077601</v>
          </cell>
          <cell r="G1562">
            <v>3.4865244765082002</v>
          </cell>
        </row>
        <row r="1563">
          <cell r="E1563">
            <v>6448.4015104810496</v>
          </cell>
          <cell r="F1563">
            <v>1.2793253751822999</v>
          </cell>
          <cell r="G1563">
            <v>3.4838607499554399</v>
          </cell>
        </row>
        <row r="1564">
          <cell r="E1564">
            <v>6439.2978172810599</v>
          </cell>
          <cell r="F1564">
            <v>1.2776895348400501</v>
          </cell>
          <cell r="G1564">
            <v>3.4794060271209402</v>
          </cell>
        </row>
        <row r="1565">
          <cell r="E1565">
            <v>6444.5667306341702</v>
          </cell>
          <cell r="F1565">
            <v>1.2787076097046699</v>
          </cell>
          <cell r="G1565">
            <v>3.48217845009495</v>
          </cell>
        </row>
        <row r="1566">
          <cell r="E1566">
            <v>6408.1819902057996</v>
          </cell>
          <cell r="F1566">
            <v>1.2735614582371499</v>
          </cell>
          <cell r="G1566">
            <v>3.4681644428229701</v>
          </cell>
        </row>
        <row r="1567">
          <cell r="E1567">
            <v>6403.88683418662</v>
          </cell>
          <cell r="F1567">
            <v>1.2725627549185501</v>
          </cell>
          <cell r="G1567">
            <v>3.4654447724717001</v>
          </cell>
        </row>
        <row r="1568">
          <cell r="E1568">
            <v>6415.0323169765097</v>
          </cell>
          <cell r="F1568">
            <v>1.2732973636979601</v>
          </cell>
          <cell r="G1568">
            <v>3.4674452601840602</v>
          </cell>
        </row>
        <row r="1569">
          <cell r="E1569">
            <v>6357.3437542157999</v>
          </cell>
          <cell r="F1569">
            <v>1.2683791150233501</v>
          </cell>
          <cell r="G1569">
            <v>3.4540518781341301</v>
          </cell>
        </row>
        <row r="1570">
          <cell r="E1570">
            <v>6392.2042751391</v>
          </cell>
          <cell r="F1570">
            <v>1.2702952378057299</v>
          </cell>
          <cell r="G1570">
            <v>3.4592698665232602</v>
          </cell>
        </row>
        <row r="1571">
          <cell r="E1571">
            <v>6418.2114085700496</v>
          </cell>
          <cell r="F1571">
            <v>1.2728825430967901</v>
          </cell>
          <cell r="G1571">
            <v>3.46631562011068</v>
          </cell>
        </row>
        <row r="1572">
          <cell r="E1572">
            <v>6389.7848801564096</v>
          </cell>
          <cell r="F1572">
            <v>1.27026323520979</v>
          </cell>
          <cell r="G1572">
            <v>3.4591827170067599</v>
          </cell>
        </row>
        <row r="1573">
          <cell r="E1573">
            <v>6375.1391135434196</v>
          </cell>
          <cell r="F1573">
            <v>1.26749667809878</v>
          </cell>
          <cell r="G1573">
            <v>3.4516488245986698</v>
          </cell>
        </row>
        <row r="1574">
          <cell r="E1574">
            <v>6416.5691931913298</v>
          </cell>
          <cell r="F1574">
            <v>1.27211686556827</v>
          </cell>
          <cell r="G1574">
            <v>3.4642305259349002</v>
          </cell>
        </row>
        <row r="1575">
          <cell r="E1575">
            <v>6411.24510686949</v>
          </cell>
          <cell r="F1575">
            <v>1.2713129238977301</v>
          </cell>
          <cell r="G1575">
            <v>3.4620412307910802</v>
          </cell>
        </row>
        <row r="1576">
          <cell r="E1576">
            <v>6443.0437349040803</v>
          </cell>
          <cell r="F1576">
            <v>1.2736315726574401</v>
          </cell>
          <cell r="G1576">
            <v>3.4683553785158101</v>
          </cell>
        </row>
        <row r="1577">
          <cell r="E1577">
            <v>6506.45568976083</v>
          </cell>
          <cell r="F1577">
            <v>1.2794101866921499</v>
          </cell>
          <cell r="G1577">
            <v>3.4840917087842298</v>
          </cell>
        </row>
        <row r="1578">
          <cell r="E1578">
            <v>6497.5046968678698</v>
          </cell>
          <cell r="F1578">
            <v>1.2778116659110601</v>
          </cell>
          <cell r="G1578">
            <v>3.4797386146338001</v>
          </cell>
        </row>
        <row r="1579">
          <cell r="E1579">
            <v>6496.17074304984</v>
          </cell>
          <cell r="F1579">
            <v>1.27887424383116</v>
          </cell>
          <cell r="G1579">
            <v>3.4826322283941402</v>
          </cell>
        </row>
        <row r="1580">
          <cell r="E1580">
            <v>6547.4106961073203</v>
          </cell>
          <cell r="F1580">
            <v>1.2849794611432199</v>
          </cell>
          <cell r="G1580">
            <v>3.4992579651895301</v>
          </cell>
        </row>
        <row r="1581">
          <cell r="E1581">
            <v>6524.4760661078899</v>
          </cell>
          <cell r="F1581">
            <v>1.28094994694368</v>
          </cell>
          <cell r="G1581">
            <v>3.4882847861738502</v>
          </cell>
        </row>
        <row r="1582">
          <cell r="E1582">
            <v>6481.0887495376101</v>
          </cell>
          <cell r="F1582">
            <v>1.2766982681900001</v>
          </cell>
          <cell r="G1582">
            <v>3.47670660831644</v>
          </cell>
        </row>
        <row r="1583">
          <cell r="E1583">
            <v>6476.2528929372302</v>
          </cell>
          <cell r="F1583">
            <v>1.2768335999245</v>
          </cell>
          <cell r="G1583">
            <v>3.47707514389558</v>
          </cell>
        </row>
        <row r="1584">
          <cell r="E1584">
            <v>6486.9082295204898</v>
          </cell>
          <cell r="F1584">
            <v>1.2780554097316299</v>
          </cell>
          <cell r="G1584">
            <v>3.4804023781657301</v>
          </cell>
        </row>
        <row r="1585">
          <cell r="E1585">
            <v>6470.9839877494096</v>
          </cell>
          <cell r="F1585">
            <v>1.27426996049037</v>
          </cell>
          <cell r="G1585">
            <v>3.4700938372046899</v>
          </cell>
        </row>
        <row r="1586">
          <cell r="E1586">
            <v>6428.2812477151201</v>
          </cell>
          <cell r="F1586">
            <v>1.2711622217091101</v>
          </cell>
          <cell r="G1586">
            <v>3.4616308383685901</v>
          </cell>
        </row>
        <row r="1587">
          <cell r="E1587">
            <v>6436.3749809341498</v>
          </cell>
          <cell r="F1587">
            <v>1.2710532425595999</v>
          </cell>
          <cell r="G1587">
            <v>3.4613340661878098</v>
          </cell>
        </row>
        <row r="1588">
          <cell r="E1588">
            <v>6461.6298517302002</v>
          </cell>
          <cell r="F1588">
            <v>1.2757538935646</v>
          </cell>
          <cell r="G1588">
            <v>3.4741348859426799</v>
          </cell>
        </row>
        <row r="1589">
          <cell r="E1589">
            <v>6456.8595805515797</v>
          </cell>
          <cell r="F1589">
            <v>1.27409789472796</v>
          </cell>
          <cell r="G1589">
            <v>3.46962526746651</v>
          </cell>
        </row>
        <row r="1590">
          <cell r="E1590">
            <v>6487.2885504829401</v>
          </cell>
          <cell r="F1590">
            <v>1.27518198555051</v>
          </cell>
          <cell r="G1590">
            <v>3.4725774651945902</v>
          </cell>
        </row>
        <row r="1591">
          <cell r="E1591">
            <v>6474.0849998857202</v>
          </cell>
          <cell r="F1591">
            <v>1.2762600255355701</v>
          </cell>
          <cell r="G1591">
            <v>3.4755131852730701</v>
          </cell>
        </row>
        <row r="1592">
          <cell r="E1592">
            <v>6458.3808531259201</v>
          </cell>
          <cell r="F1592">
            <v>1.27278531118702</v>
          </cell>
          <cell r="G1592">
            <v>3.4660508380305002</v>
          </cell>
        </row>
        <row r="1593">
          <cell r="E1593">
            <v>6477.7912784071004</v>
          </cell>
          <cell r="F1593">
            <v>1.27539263554335</v>
          </cell>
          <cell r="G1593">
            <v>3.4731511075660002</v>
          </cell>
        </row>
        <row r="1594">
          <cell r="E1594">
            <v>6494.27604144824</v>
          </cell>
          <cell r="F1594">
            <v>1.2775853945300299</v>
          </cell>
          <cell r="G1594">
            <v>3.4791224320750098</v>
          </cell>
        </row>
        <row r="1595">
          <cell r="E1595">
            <v>6485.5172153306203</v>
          </cell>
          <cell r="F1595">
            <v>1.27715741741726</v>
          </cell>
          <cell r="G1595">
            <v>3.47795696416981</v>
          </cell>
        </row>
        <row r="1596">
          <cell r="E1596">
            <v>6449.9903552907099</v>
          </cell>
          <cell r="F1596">
            <v>1.2737042441686299</v>
          </cell>
          <cell r="G1596">
            <v>3.46855327768233</v>
          </cell>
        </row>
        <row r="1597">
          <cell r="E1597">
            <v>6417.93307118149</v>
          </cell>
          <cell r="F1597">
            <v>1.26990190551282</v>
          </cell>
          <cell r="G1597">
            <v>3.4581987434426402</v>
          </cell>
        </row>
        <row r="1598">
          <cell r="E1598">
            <v>6377.2040757837503</v>
          </cell>
          <cell r="F1598">
            <v>1.2662096516805601</v>
          </cell>
          <cell r="G1598">
            <v>3.4481439923569499</v>
          </cell>
        </row>
        <row r="1599">
          <cell r="E1599">
            <v>6397.3245302892101</v>
          </cell>
          <cell r="F1599">
            <v>1.2663593150313901</v>
          </cell>
          <cell r="G1599">
            <v>3.4485515558148299</v>
          </cell>
        </row>
        <row r="1600">
          <cell r="E1600">
            <v>6372.5001537626804</v>
          </cell>
          <cell r="F1600">
            <v>1.2666973488414599</v>
          </cell>
          <cell r="G1600">
            <v>3.4494720899853499</v>
          </cell>
        </row>
        <row r="1601">
          <cell r="E1601">
            <v>6393.13155631277</v>
          </cell>
          <cell r="F1601">
            <v>1.2688772763213501</v>
          </cell>
          <cell r="G1601">
            <v>3.4554084717161002</v>
          </cell>
        </row>
        <row r="1602">
          <cell r="E1602">
            <v>6394.4099880621397</v>
          </cell>
          <cell r="F1602">
            <v>1.2670883988210899</v>
          </cell>
          <cell r="G1602">
            <v>3.4505369978670601</v>
          </cell>
        </row>
        <row r="1603">
          <cell r="E1603">
            <v>6369.0204832783902</v>
          </cell>
          <cell r="F1603">
            <v>1.2645119792437101</v>
          </cell>
          <cell r="G1603">
            <v>3.4435208882711801</v>
          </cell>
        </row>
        <row r="1604">
          <cell r="E1604">
            <v>6357.5554468025703</v>
          </cell>
          <cell r="F1604">
            <v>1.2645517858358399</v>
          </cell>
          <cell r="G1604">
            <v>3.4436292896416298</v>
          </cell>
        </row>
        <row r="1605">
          <cell r="E1605">
            <v>6330.5438192601896</v>
          </cell>
          <cell r="F1605">
            <v>1.2615143057528799</v>
          </cell>
          <cell r="G1605">
            <v>3.4353576193964499</v>
          </cell>
        </row>
        <row r="1606">
          <cell r="E1606">
            <v>6322.6042510772204</v>
          </cell>
          <cell r="F1606">
            <v>1.26081656251757</v>
          </cell>
          <cell r="G1606">
            <v>3.4334575239881899</v>
          </cell>
        </row>
        <row r="1607">
          <cell r="E1607">
            <v>6316.9452959556502</v>
          </cell>
          <cell r="F1607">
            <v>1.26064207819119</v>
          </cell>
          <cell r="G1607">
            <v>3.43298236801306</v>
          </cell>
        </row>
        <row r="1608">
          <cell r="E1608">
            <v>6328.8981682443</v>
          </cell>
          <cell r="F1608">
            <v>1.26129338607241</v>
          </cell>
          <cell r="G1608">
            <v>3.43475601059651</v>
          </cell>
        </row>
        <row r="1609">
          <cell r="E1609">
            <v>6374.9851194620696</v>
          </cell>
          <cell r="F1609">
            <v>1.2655002144038401</v>
          </cell>
          <cell r="G1609">
            <v>3.44621205171787</v>
          </cell>
        </row>
        <row r="1610">
          <cell r="E1610">
            <v>6323.9994295864299</v>
          </cell>
          <cell r="F1610">
            <v>1.2624956326643699</v>
          </cell>
          <cell r="G1610">
            <v>3.4380299702902501</v>
          </cell>
        </row>
        <row r="1611">
          <cell r="E1611">
            <v>6248.6127913559103</v>
          </cell>
          <cell r="F1611">
            <v>1.25314912053255</v>
          </cell>
          <cell r="G1611">
            <v>3.41257753465759</v>
          </cell>
        </row>
        <row r="1612">
          <cell r="E1612">
            <v>6272.5534764776103</v>
          </cell>
          <cell r="F1612">
            <v>1.25600519349007</v>
          </cell>
          <cell r="G1612">
            <v>3.4203551967510299</v>
          </cell>
        </row>
        <row r="1613">
          <cell r="E1613">
            <v>6304.4509836052803</v>
          </cell>
          <cell r="F1613">
            <v>1.2612600184426499</v>
          </cell>
          <cell r="G1613">
            <v>3.4346651438179201</v>
          </cell>
        </row>
        <row r="1614">
          <cell r="E1614">
            <v>6313.5489123985299</v>
          </cell>
          <cell r="F1614">
            <v>1.2613275608600001</v>
          </cell>
          <cell r="G1614">
            <v>3.4348490754285299</v>
          </cell>
        </row>
        <row r="1615">
          <cell r="E1615">
            <v>6292.3284351808898</v>
          </cell>
          <cell r="F1615">
            <v>1.25857807545361</v>
          </cell>
          <cell r="G1615">
            <v>3.42736167271166</v>
          </cell>
        </row>
        <row r="1616">
          <cell r="E1616">
            <v>6245.4788841292702</v>
          </cell>
          <cell r="F1616">
            <v>1.25387384749774</v>
          </cell>
          <cell r="G1616">
            <v>3.4145511121988998</v>
          </cell>
        </row>
        <row r="1617">
          <cell r="E1617">
            <v>6200.3384015333304</v>
          </cell>
          <cell r="F1617">
            <v>1.24968002899122</v>
          </cell>
          <cell r="G1617">
            <v>3.4031304994519398</v>
          </cell>
        </row>
        <row r="1618">
          <cell r="E1618">
            <v>6186.5447114537801</v>
          </cell>
          <cell r="F1618">
            <v>1.24957309095947</v>
          </cell>
          <cell r="G1618">
            <v>3.4028392856460399</v>
          </cell>
        </row>
        <row r="1619">
          <cell r="E1619">
            <v>6182.4363374026698</v>
          </cell>
          <cell r="F1619">
            <v>1.25035178533486</v>
          </cell>
          <cell r="G1619">
            <v>3.4049598273184398</v>
          </cell>
        </row>
        <row r="1620">
          <cell r="E1620">
            <v>6188.5653089214402</v>
          </cell>
          <cell r="F1620">
            <v>1.25106988614312</v>
          </cell>
          <cell r="G1620">
            <v>3.40691536049939</v>
          </cell>
        </row>
        <row r="1621">
          <cell r="E1621">
            <v>6203.6241451326296</v>
          </cell>
          <cell r="F1621">
            <v>1.2517643308839801</v>
          </cell>
          <cell r="G1621">
            <v>3.4088064734426902</v>
          </cell>
        </row>
        <row r="1622">
          <cell r="E1622">
            <v>6254.4016597203399</v>
          </cell>
          <cell r="F1622">
            <v>1.2575228836372101</v>
          </cell>
          <cell r="G1622">
            <v>3.4244881727998</v>
          </cell>
        </row>
        <row r="1623">
          <cell r="E1623">
            <v>6263.1592957009398</v>
          </cell>
          <cell r="F1623">
            <v>1.25729208191883</v>
          </cell>
          <cell r="G1623">
            <v>3.4238596532196501</v>
          </cell>
        </row>
        <row r="1624">
          <cell r="E1624">
            <v>6287.0212836733699</v>
          </cell>
          <cell r="F1624">
            <v>1.2614468389967699</v>
          </cell>
          <cell r="G1624">
            <v>3.4351738938266299</v>
          </cell>
        </row>
        <row r="1625">
          <cell r="E1625">
            <v>6313.9449295593004</v>
          </cell>
          <cell r="F1625">
            <v>1.2640913816301</v>
          </cell>
          <cell r="G1625">
            <v>3.4423755162290099</v>
          </cell>
        </row>
        <row r="1626">
          <cell r="E1626">
            <v>6305.5119271383801</v>
          </cell>
          <cell r="F1626">
            <v>1.2628478073635501</v>
          </cell>
          <cell r="G1626">
            <v>3.4389890129508598</v>
          </cell>
        </row>
        <row r="1627">
          <cell r="E1627">
            <v>6277.3780521954905</v>
          </cell>
          <cell r="F1627">
            <v>1.26159273787203</v>
          </cell>
          <cell r="G1627">
            <v>3.4355712058590901</v>
          </cell>
        </row>
        <row r="1628">
          <cell r="E1628">
            <v>6232.9401148854504</v>
          </cell>
          <cell r="F1628">
            <v>1.2552046333078699</v>
          </cell>
          <cell r="G1628">
            <v>3.4181751100812598</v>
          </cell>
        </row>
        <row r="1629">
          <cell r="E1629">
            <v>6183.7945750119497</v>
          </cell>
          <cell r="F1629">
            <v>1.25334844068267</v>
          </cell>
          <cell r="G1629">
            <v>3.4131203235845899</v>
          </cell>
        </row>
        <row r="1630">
          <cell r="E1630">
            <v>6192.0542276178503</v>
          </cell>
          <cell r="F1630">
            <v>1.25317652995882</v>
          </cell>
          <cell r="G1630">
            <v>3.41265217604768</v>
          </cell>
        </row>
        <row r="1631">
          <cell r="E1631">
            <v>6160.7687089017099</v>
          </cell>
          <cell r="F1631">
            <v>1.2498216425348201</v>
          </cell>
          <cell r="G1631">
            <v>3.4035161416628998</v>
          </cell>
        </row>
        <row r="1632">
          <cell r="E1632">
            <v>6196.7657741758003</v>
          </cell>
          <cell r="F1632">
            <v>1.2548304909468799</v>
          </cell>
          <cell r="G1632">
            <v>3.41715624505157</v>
          </cell>
        </row>
        <row r="1633">
          <cell r="E1633">
            <v>6224.4833246274702</v>
          </cell>
          <cell r="F1633">
            <v>1.25786794647613</v>
          </cell>
          <cell r="G1633">
            <v>3.4254278484320499</v>
          </cell>
        </row>
        <row r="1634">
          <cell r="E1634">
            <v>6169.1566585779501</v>
          </cell>
          <cell r="F1634">
            <v>1.2527052288224401</v>
          </cell>
          <cell r="G1634">
            <v>3.4113687280974601</v>
          </cell>
        </row>
        <row r="1635">
          <cell r="E1635">
            <v>6103.3460700224996</v>
          </cell>
          <cell r="F1635">
            <v>1.245259544796</v>
          </cell>
          <cell r="G1635">
            <v>3.39109263036696</v>
          </cell>
        </row>
        <row r="1636">
          <cell r="E1636">
            <v>6103.5716393539997</v>
          </cell>
          <cell r="F1636">
            <v>1.2466035871379899</v>
          </cell>
          <cell r="G1636">
            <v>3.39475272845646</v>
          </cell>
        </row>
        <row r="1637">
          <cell r="E1637">
            <v>6082.1048394654999</v>
          </cell>
          <cell r="F1637">
            <v>1.2448247264801</v>
          </cell>
          <cell r="G1637">
            <v>3.3899085324873401</v>
          </cell>
        </row>
        <row r="1638">
          <cell r="E1638">
            <v>6092.3631382487501</v>
          </cell>
          <cell r="F1638">
            <v>1.24456506704495</v>
          </cell>
          <cell r="G1638">
            <v>3.3892014275302702</v>
          </cell>
        </row>
        <row r="1639">
          <cell r="E1639">
            <v>6167.4880986839798</v>
          </cell>
          <cell r="F1639">
            <v>1.2546787713722001</v>
          </cell>
          <cell r="G1639">
            <v>3.4167430820818798</v>
          </cell>
        </row>
        <row r="1640">
          <cell r="E1640">
            <v>6203.2231469703202</v>
          </cell>
          <cell r="F1640">
            <v>1.2587232325864199</v>
          </cell>
          <cell r="G1640">
            <v>3.4277569648299799</v>
          </cell>
        </row>
        <row r="1641">
          <cell r="E1641">
            <v>6245.3797882071804</v>
          </cell>
          <cell r="F1641">
            <v>1.26244345500291</v>
          </cell>
          <cell r="G1641">
            <v>3.4378878800055301</v>
          </cell>
        </row>
        <row r="1642">
          <cell r="E1642">
            <v>6249.0465544341396</v>
          </cell>
          <cell r="F1642">
            <v>1.26310343197404</v>
          </cell>
          <cell r="G1642">
            <v>3.4396851302674301</v>
          </cell>
        </row>
        <row r="1643">
          <cell r="E1643">
            <v>6198.7684614480104</v>
          </cell>
          <cell r="F1643">
            <v>1.25702150707108</v>
          </cell>
          <cell r="G1643">
            <v>3.4231228233948801</v>
          </cell>
        </row>
        <row r="1644">
          <cell r="E1644">
            <v>6217.0600733833498</v>
          </cell>
          <cell r="F1644">
            <v>1.2596472181114799</v>
          </cell>
          <cell r="G1644">
            <v>3.4302731635755999</v>
          </cell>
        </row>
        <row r="1645">
          <cell r="E1645">
            <v>6233.8258502297404</v>
          </cell>
          <cell r="F1645">
            <v>1.2624335993112701</v>
          </cell>
          <cell r="G1645">
            <v>3.43786104097151</v>
          </cell>
        </row>
        <row r="1646">
          <cell r="E1646">
            <v>6266.4793572958197</v>
          </cell>
          <cell r="F1646">
            <v>1.26525671619267</v>
          </cell>
          <cell r="G1646">
            <v>3.4455489570298101</v>
          </cell>
        </row>
        <row r="1647">
          <cell r="E1647">
            <v>6245.2828102027597</v>
          </cell>
          <cell r="F1647">
            <v>1.2624175925100201</v>
          </cell>
          <cell r="G1647">
            <v>3.4378174512267199</v>
          </cell>
        </row>
        <row r="1648">
          <cell r="E1648">
            <v>6281.5372723051296</v>
          </cell>
          <cell r="F1648">
            <v>1.2677952801330299</v>
          </cell>
          <cell r="G1648">
            <v>3.45246197809906</v>
          </cell>
        </row>
        <row r="1649">
          <cell r="E1649">
            <v>6241.5167246128703</v>
          </cell>
          <cell r="F1649">
            <v>1.26278788574959</v>
          </cell>
          <cell r="G1649">
            <v>3.4388258343232798</v>
          </cell>
        </row>
        <row r="1650">
          <cell r="E1650">
            <v>6202.4259509264302</v>
          </cell>
          <cell r="F1650">
            <v>1.26046220088107</v>
          </cell>
          <cell r="G1650">
            <v>3.4324925258566501</v>
          </cell>
        </row>
        <row r="1651">
          <cell r="E1651">
            <v>6183.8164412573597</v>
          </cell>
          <cell r="F1651">
            <v>1.2576889802751601</v>
          </cell>
          <cell r="G1651">
            <v>3.42494048740943</v>
          </cell>
        </row>
        <row r="1652">
          <cell r="E1652">
            <v>6208.9207218374704</v>
          </cell>
          <cell r="F1652">
            <v>1.2617699085565901</v>
          </cell>
          <cell r="G1652">
            <v>3.43605367732878</v>
          </cell>
        </row>
        <row r="1653">
          <cell r="E1653">
            <v>6150.2220198608802</v>
          </cell>
          <cell r="F1653">
            <v>1.2572048060030201</v>
          </cell>
          <cell r="G1653">
            <v>3.4236219833168899</v>
          </cell>
        </row>
        <row r="1654">
          <cell r="E1654">
            <v>6152.3757801710199</v>
          </cell>
          <cell r="F1654">
            <v>1.25577410684212</v>
          </cell>
          <cell r="G1654">
            <v>3.4197259012502399</v>
          </cell>
        </row>
        <row r="1655">
          <cell r="E1655">
            <v>6097.6834941668603</v>
          </cell>
          <cell r="F1655">
            <v>1.2507544542547899</v>
          </cell>
          <cell r="G1655">
            <v>3.4060563759155098</v>
          </cell>
        </row>
        <row r="1656">
          <cell r="E1656">
            <v>6107.1360189649904</v>
          </cell>
          <cell r="F1656">
            <v>1.2515961238372499</v>
          </cell>
          <cell r="G1656">
            <v>3.40834841176477</v>
          </cell>
        </row>
        <row r="1657">
          <cell r="E1657">
            <v>6064.6347063604398</v>
          </cell>
          <cell r="F1657">
            <v>1.2495527266658399</v>
          </cell>
          <cell r="G1657">
            <v>3.4027838295715802</v>
          </cell>
        </row>
        <row r="1658">
          <cell r="E1658">
            <v>6027.5218227740997</v>
          </cell>
          <cell r="F1658">
            <v>1.24491562540775</v>
          </cell>
          <cell r="G1658">
            <v>3.3901560685812702</v>
          </cell>
        </row>
        <row r="1659">
          <cell r="E1659">
            <v>6017.3090777111101</v>
          </cell>
          <cell r="F1659">
            <v>1.2429216016081499</v>
          </cell>
          <cell r="G1659">
            <v>3.38472594002705</v>
          </cell>
        </row>
        <row r="1660">
          <cell r="E1660">
            <v>5984.0055843932096</v>
          </cell>
          <cell r="F1660">
            <v>1.23952654498907</v>
          </cell>
          <cell r="G1660">
            <v>3.3754805168309301</v>
          </cell>
        </row>
        <row r="1661">
          <cell r="E1661">
            <v>5939.7543604716702</v>
          </cell>
          <cell r="F1661">
            <v>1.2375447762961</v>
          </cell>
          <cell r="G1661">
            <v>3.3700837614011898</v>
          </cell>
        </row>
        <row r="1662">
          <cell r="E1662">
            <v>5888.0804870230304</v>
          </cell>
          <cell r="F1662">
            <v>1.22994045515211</v>
          </cell>
          <cell r="G1662">
            <v>3.34937566283805</v>
          </cell>
        </row>
        <row r="1663">
          <cell r="E1663">
            <v>5939.3961379346601</v>
          </cell>
          <cell r="F1663">
            <v>1.2362502459499201</v>
          </cell>
          <cell r="G1663">
            <v>3.3665584944517799</v>
          </cell>
        </row>
        <row r="1664">
          <cell r="E1664">
            <v>5903.4524904891096</v>
          </cell>
          <cell r="F1664">
            <v>1.2330563993277099</v>
          </cell>
          <cell r="G1664">
            <v>3.3578610066161301</v>
          </cell>
        </row>
        <row r="1665">
          <cell r="E1665">
            <v>5909.5073735749302</v>
          </cell>
          <cell r="F1665">
            <v>1.2322960239913201</v>
          </cell>
          <cell r="G1665">
            <v>3.3557903513777698</v>
          </cell>
        </row>
        <row r="1666">
          <cell r="E1666">
            <v>5893.3985841414797</v>
          </cell>
          <cell r="F1666">
            <v>1.2323690675519201</v>
          </cell>
          <cell r="G1666">
            <v>3.3559892637097999</v>
          </cell>
        </row>
        <row r="1667">
          <cell r="E1667">
            <v>5871.3683792101301</v>
          </cell>
          <cell r="F1667">
            <v>1.22938433243722</v>
          </cell>
          <cell r="G1667">
            <v>3.34786122864003</v>
          </cell>
        </row>
        <row r="1668">
          <cell r="E1668">
            <v>5889.6392783205401</v>
          </cell>
          <cell r="F1668">
            <v>1.23040232482552</v>
          </cell>
          <cell r="G1668">
            <v>3.3506334270143898</v>
          </cell>
        </row>
        <row r="1669">
          <cell r="E1669">
            <v>5878.9896735230996</v>
          </cell>
          <cell r="F1669">
            <v>1.2292102153072699</v>
          </cell>
          <cell r="G1669">
            <v>3.3473870726147599</v>
          </cell>
        </row>
        <row r="1670">
          <cell r="E1670">
            <v>5920.0151261818701</v>
          </cell>
          <cell r="F1670">
            <v>1.23464926655527</v>
          </cell>
          <cell r="G1670">
            <v>3.3621987050012598</v>
          </cell>
        </row>
        <row r="1671">
          <cell r="E1671">
            <v>5895.3183656792698</v>
          </cell>
          <cell r="F1671">
            <v>1.23236254055141</v>
          </cell>
          <cell r="G1671">
            <v>3.35597148937239</v>
          </cell>
        </row>
        <row r="1672">
          <cell r="E1672">
            <v>5886.3275603115499</v>
          </cell>
          <cell r="F1672">
            <v>1.23136262389717</v>
          </cell>
          <cell r="G1672">
            <v>3.3532485148636999</v>
          </cell>
        </row>
        <row r="1673">
          <cell r="E1673">
            <v>5918.9931537512202</v>
          </cell>
          <cell r="F1673">
            <v>1.2331048228825301</v>
          </cell>
          <cell r="G1673">
            <v>3.3579928737120701</v>
          </cell>
        </row>
        <row r="1674">
          <cell r="E1674">
            <v>5908.3281665063196</v>
          </cell>
          <cell r="F1674">
            <v>1.23433492010282</v>
          </cell>
          <cell r="G1674">
            <v>3.3613426762779701</v>
          </cell>
        </row>
        <row r="1675">
          <cell r="E1675">
            <v>5925.1282269513804</v>
          </cell>
          <cell r="F1675">
            <v>1.2352737332394601</v>
          </cell>
          <cell r="G1675">
            <v>3.3638992535973502</v>
          </cell>
        </row>
        <row r="1676">
          <cell r="E1676">
            <v>5917.7225145173697</v>
          </cell>
          <cell r="F1676">
            <v>1.23578085455307</v>
          </cell>
          <cell r="G1676">
            <v>3.3652802471070702</v>
          </cell>
        </row>
        <row r="1677">
          <cell r="E1677">
            <v>5899.3997506047299</v>
          </cell>
          <cell r="F1677">
            <v>1.23172309964047</v>
          </cell>
          <cell r="G1677">
            <v>3.3542301629399001</v>
          </cell>
        </row>
        <row r="1678">
          <cell r="E1678">
            <v>5882.7717995147495</v>
          </cell>
          <cell r="F1678">
            <v>1.23059301336898</v>
          </cell>
          <cell r="G1678">
            <v>3.3511527103373999</v>
          </cell>
        </row>
        <row r="1679">
          <cell r="E1679">
            <v>5853.5926630960003</v>
          </cell>
          <cell r="F1679">
            <v>1.2291658207548599</v>
          </cell>
          <cell r="G1679">
            <v>3.3472661773041201</v>
          </cell>
        </row>
        <row r="1680">
          <cell r="E1680">
            <v>5846.5584418088602</v>
          </cell>
          <cell r="F1680">
            <v>1.2259187809174501</v>
          </cell>
          <cell r="G1680">
            <v>3.3384238336263299</v>
          </cell>
        </row>
        <row r="1681">
          <cell r="E1681">
            <v>5871.0369165196198</v>
          </cell>
          <cell r="F1681">
            <v>1.22901138358254</v>
          </cell>
          <cell r="G1681">
            <v>3.3468456137685201</v>
          </cell>
        </row>
        <row r="1682">
          <cell r="E1682">
            <v>5857.1965297086099</v>
          </cell>
          <cell r="F1682">
            <v>1.2277972537016</v>
          </cell>
          <cell r="G1682">
            <v>3.3435392934847101</v>
          </cell>
        </row>
        <row r="1683">
          <cell r="E1683">
            <v>5823.4736161433102</v>
          </cell>
          <cell r="F1683">
            <v>1.22444296216826</v>
          </cell>
          <cell r="G1683">
            <v>3.3344048818302299</v>
          </cell>
        </row>
        <row r="1684">
          <cell r="E1684">
            <v>5826.7932965349701</v>
          </cell>
          <cell r="F1684">
            <v>1.2239239571668199</v>
          </cell>
          <cell r="G1684">
            <v>3.3329915266442698</v>
          </cell>
        </row>
        <row r="1685">
          <cell r="E1685">
            <v>5860.4499125678603</v>
          </cell>
          <cell r="F1685">
            <v>1.22919784533351</v>
          </cell>
          <cell r="G1685">
            <v>3.34735338668396</v>
          </cell>
        </row>
        <row r="1686">
          <cell r="E1686">
            <v>5863.3045755694702</v>
          </cell>
          <cell r="F1686">
            <v>1.2273307143451</v>
          </cell>
          <cell r="G1686">
            <v>3.3422688128204801</v>
          </cell>
        </row>
        <row r="1687">
          <cell r="E1687">
            <v>5850.1686797440798</v>
          </cell>
          <cell r="F1687">
            <v>1.2255123484369801</v>
          </cell>
          <cell r="G1687">
            <v>3.3373170360956101</v>
          </cell>
        </row>
        <row r="1688">
          <cell r="E1688">
            <v>5896.9448209353404</v>
          </cell>
          <cell r="F1688">
            <v>1.2318594061774699</v>
          </cell>
          <cell r="G1688">
            <v>3.3546013531026402</v>
          </cell>
        </row>
        <row r="1689">
          <cell r="E1689">
            <v>5901.5885185261996</v>
          </cell>
          <cell r="F1689">
            <v>1.2315513231409301</v>
          </cell>
          <cell r="G1689">
            <v>3.3537623809228201</v>
          </cell>
        </row>
        <row r="1690">
          <cell r="E1690">
            <v>5941.0784479003096</v>
          </cell>
          <cell r="F1690">
            <v>1.2345913907083299</v>
          </cell>
          <cell r="G1690">
            <v>3.3620410974094499</v>
          </cell>
        </row>
        <row r="1691">
          <cell r="E1691">
            <v>5897.8697027827602</v>
          </cell>
          <cell r="F1691">
            <v>1.2301466979148601</v>
          </cell>
          <cell r="G1691">
            <v>3.3499373034339901</v>
          </cell>
        </row>
        <row r="1692">
          <cell r="E1692">
            <v>5948.30612941252</v>
          </cell>
          <cell r="F1692">
            <v>1.2352158106048099</v>
          </cell>
          <cell r="G1692">
            <v>3.3637415185931698</v>
          </cell>
        </row>
        <row r="1693">
          <cell r="E1693">
            <v>5914.8796339823302</v>
          </cell>
          <cell r="F1693">
            <v>1.23032251867191</v>
          </cell>
          <cell r="G1693">
            <v>3.3504160987791001</v>
          </cell>
        </row>
        <row r="1694">
          <cell r="E1694">
            <v>5926.0005772997602</v>
          </cell>
          <cell r="F1694">
            <v>1.23289785132406</v>
          </cell>
          <cell r="G1694">
            <v>3.3574292484585699</v>
          </cell>
        </row>
        <row r="1695">
          <cell r="E1695">
            <v>5910.5193983102699</v>
          </cell>
          <cell r="F1695">
            <v>1.23027529202855</v>
          </cell>
          <cell r="G1695">
            <v>3.35028749111419</v>
          </cell>
        </row>
        <row r="1696">
          <cell r="E1696">
            <v>5960.8150830123996</v>
          </cell>
          <cell r="F1696">
            <v>1.23609953094136</v>
          </cell>
          <cell r="G1696">
            <v>3.366148067118</v>
          </cell>
        </row>
        <row r="1697">
          <cell r="E1697">
            <v>5928.7262803469503</v>
          </cell>
          <cell r="F1697">
            <v>1.23103756879681</v>
          </cell>
          <cell r="G1697">
            <v>3.3523633243346098</v>
          </cell>
        </row>
        <row r="1698">
          <cell r="E1698">
            <v>5983.7591160968004</v>
          </cell>
          <cell r="F1698">
            <v>1.2385012026032101</v>
          </cell>
          <cell r="G1698">
            <v>3.37268830293239</v>
          </cell>
        </row>
        <row r="1699">
          <cell r="E1699">
            <v>6020.4217082259502</v>
          </cell>
          <cell r="F1699">
            <v>1.2407953499015201</v>
          </cell>
          <cell r="G1699">
            <v>3.3789357282412702</v>
          </cell>
        </row>
        <row r="1700">
          <cell r="E1700">
            <v>6038.75257767728</v>
          </cell>
          <cell r="F1700">
            <v>1.2424676108108199</v>
          </cell>
          <cell r="G1700">
            <v>3.3834896316176799</v>
          </cell>
        </row>
        <row r="1701">
          <cell r="E1701">
            <v>6037.56743221324</v>
          </cell>
          <cell r="F1701">
            <v>1.2412200875589701</v>
          </cell>
          <cell r="G1701">
            <v>3.38009237445694</v>
          </cell>
        </row>
        <row r="1702">
          <cell r="E1702">
            <v>6033.4341013348303</v>
          </cell>
          <cell r="F1702">
            <v>1.2405909692591801</v>
          </cell>
          <cell r="G1702">
            <v>3.3783791585743601</v>
          </cell>
        </row>
        <row r="1703">
          <cell r="E1703">
            <v>6083.6671387756196</v>
          </cell>
          <cell r="F1703">
            <v>1.24634464329334</v>
          </cell>
          <cell r="G1703">
            <v>3.3940475721965</v>
          </cell>
        </row>
        <row r="1704">
          <cell r="E1704">
            <v>6088.01393670794</v>
          </cell>
          <cell r="F1704">
            <v>1.24637866595833</v>
          </cell>
          <cell r="G1704">
            <v>3.3941402227680202</v>
          </cell>
        </row>
        <row r="1705">
          <cell r="E1705">
            <v>6097.7093318191601</v>
          </cell>
          <cell r="F1705">
            <v>1.24564784424794</v>
          </cell>
          <cell r="G1705">
            <v>3.3921500480076099</v>
          </cell>
        </row>
        <row r="1706">
          <cell r="E1706">
            <v>6106.5509151574597</v>
          </cell>
          <cell r="F1706">
            <v>1.2464107872205501</v>
          </cell>
          <cell r="G1706">
            <v>3.3942276954367201</v>
          </cell>
        </row>
        <row r="1707">
          <cell r="E1707">
            <v>6143.4532920396196</v>
          </cell>
          <cell r="F1707">
            <v>1.25154758157266</v>
          </cell>
          <cell r="G1707">
            <v>3.4082162213981899</v>
          </cell>
        </row>
        <row r="1708">
          <cell r="E1708">
            <v>6170.1485559536404</v>
          </cell>
          <cell r="F1708">
            <v>1.25222349942656</v>
          </cell>
          <cell r="G1708">
            <v>3.4100568818955601</v>
          </cell>
        </row>
        <row r="1709">
          <cell r="E1709">
            <v>6191.0125035552101</v>
          </cell>
          <cell r="F1709">
            <v>1.2529031931894199</v>
          </cell>
          <cell r="G1709">
            <v>3.4119078249538002</v>
          </cell>
        </row>
        <row r="1710">
          <cell r="E1710">
            <v>6205.2204572217597</v>
          </cell>
          <cell r="F1710">
            <v>1.25616350422538</v>
          </cell>
          <cell r="G1710">
            <v>3.4207863087790802</v>
          </cell>
        </row>
        <row r="1711">
          <cell r="E1711">
            <v>6230.8915252543002</v>
          </cell>
          <cell r="F1711">
            <v>1.2580785757782</v>
          </cell>
          <cell r="G1711">
            <v>3.4260014344583301</v>
          </cell>
        </row>
        <row r="1712">
          <cell r="E1712">
            <v>6210.9183782780001</v>
          </cell>
          <cell r="F1712">
            <v>1.25432723126332</v>
          </cell>
          <cell r="G1712">
            <v>3.4157857675385102</v>
          </cell>
        </row>
        <row r="1713">
          <cell r="E1713">
            <v>6238.9733527936796</v>
          </cell>
          <cell r="F1713">
            <v>1.25750744013265</v>
          </cell>
          <cell r="G1713">
            <v>3.4244461170253802</v>
          </cell>
        </row>
        <row r="1714">
          <cell r="E1714">
            <v>6229.1959392396902</v>
          </cell>
          <cell r="F1714">
            <v>1.2558269871713399</v>
          </cell>
          <cell r="G1714">
            <v>3.4198699050408199</v>
          </cell>
        </row>
        <row r="1715">
          <cell r="E1715">
            <v>6209.1631006183597</v>
          </cell>
          <cell r="F1715">
            <v>1.25280493590719</v>
          </cell>
          <cell r="G1715">
            <v>3.4116402505778201</v>
          </cell>
        </row>
        <row r="1716">
          <cell r="E1716">
            <v>6253.5151839912396</v>
          </cell>
          <cell r="F1716">
            <v>1.25752539626681</v>
          </cell>
          <cell r="G1716">
            <v>3.42449501519644</v>
          </cell>
        </row>
        <row r="1717">
          <cell r="E1717">
            <v>6239.6412563243002</v>
          </cell>
          <cell r="F1717">
            <v>1.25598396441581</v>
          </cell>
          <cell r="G1717">
            <v>3.4202973857046701</v>
          </cell>
        </row>
        <row r="1718">
          <cell r="E1718">
            <v>6314.3586631551498</v>
          </cell>
          <cell r="F1718">
            <v>1.26346099441964</v>
          </cell>
          <cell r="G1718">
            <v>3.4406588448470599</v>
          </cell>
        </row>
        <row r="1719">
          <cell r="E1719">
            <v>6347.7246920980697</v>
          </cell>
          <cell r="F1719">
            <v>1.2647974631707199</v>
          </cell>
          <cell r="G1719">
            <v>3.4442983185226002</v>
          </cell>
        </row>
        <row r="1720">
          <cell r="E1720">
            <v>6332.39578785718</v>
          </cell>
          <cell r="F1720">
            <v>1.2650588161562899</v>
          </cell>
          <cell r="G1720">
            <v>3.4450100353586399</v>
          </cell>
        </row>
        <row r="1721">
          <cell r="E1721">
            <v>6316.4089364861602</v>
          </cell>
          <cell r="F1721">
            <v>1.26318504079586</v>
          </cell>
          <cell r="G1721">
            <v>3.4399073675314602</v>
          </cell>
        </row>
        <row r="1722">
          <cell r="E1722">
            <v>6305.0655141413199</v>
          </cell>
          <cell r="F1722">
            <v>1.2612938540235601</v>
          </cell>
          <cell r="G1722">
            <v>3.43475728492179</v>
          </cell>
        </row>
        <row r="1723">
          <cell r="E1723">
            <v>6289.7703233306402</v>
          </cell>
          <cell r="F1723">
            <v>1.2598216718674999</v>
          </cell>
          <cell r="G1723">
            <v>3.4307482363015001</v>
          </cell>
        </row>
        <row r="1724">
          <cell r="E1724">
            <v>6303.6660255976003</v>
          </cell>
          <cell r="F1724">
            <v>1.2598468250093799</v>
          </cell>
          <cell r="G1724">
            <v>3.4308167333745798</v>
          </cell>
        </row>
        <row r="1725">
          <cell r="E1725">
            <v>6276.4674549977599</v>
          </cell>
          <cell r="F1725">
            <v>1.2579720623120501</v>
          </cell>
          <cell r="G1725">
            <v>3.42571137683009</v>
          </cell>
        </row>
        <row r="1726">
          <cell r="E1726">
            <v>6287.9574540364601</v>
          </cell>
          <cell r="F1726">
            <v>1.2597022654257699</v>
          </cell>
          <cell r="G1726">
            <v>3.4304230685031301</v>
          </cell>
        </row>
        <row r="1727">
          <cell r="E1727">
            <v>6281.8045683460696</v>
          </cell>
          <cell r="F1727">
            <v>1.2593501359779899</v>
          </cell>
          <cell r="G1727">
            <v>3.4294641490711899</v>
          </cell>
        </row>
        <row r="1728">
          <cell r="E1728">
            <v>6224.4591236807601</v>
          </cell>
          <cell r="F1728">
            <v>1.2515085026899699</v>
          </cell>
          <cell r="G1728">
            <v>3.40810980172717</v>
          </cell>
        </row>
        <row r="1729">
          <cell r="E1729">
            <v>6231.73784981476</v>
          </cell>
          <cell r="F1729">
            <v>1.2542866017133201</v>
          </cell>
          <cell r="G1729">
            <v>3.41567512508797</v>
          </cell>
        </row>
        <row r="1730">
          <cell r="E1730">
            <v>6258.4207305444497</v>
          </cell>
          <cell r="F1730">
            <v>1.2556447305851699</v>
          </cell>
          <cell r="G1730">
            <v>3.4193735836363599</v>
          </cell>
        </row>
        <row r="1731">
          <cell r="E1731">
            <v>6311.6732259549099</v>
          </cell>
          <cell r="F1731">
            <v>1.2591705661280901</v>
          </cell>
          <cell r="G1731">
            <v>3.42897514419092</v>
          </cell>
        </row>
        <row r="1732">
          <cell r="E1732">
            <v>6303.0963949607603</v>
          </cell>
          <cell r="F1732">
            <v>1.2588729544312101</v>
          </cell>
          <cell r="G1732">
            <v>3.4281646875786902</v>
          </cell>
        </row>
        <row r="1733">
          <cell r="E1733">
            <v>6317.8860344957702</v>
          </cell>
          <cell r="F1733">
            <v>1.25946318500165</v>
          </cell>
          <cell r="G1733">
            <v>3.4297720043392901</v>
          </cell>
        </row>
        <row r="1734">
          <cell r="E1734">
            <v>6309.38175886933</v>
          </cell>
          <cell r="F1734">
            <v>1.25839688944245</v>
          </cell>
          <cell r="G1734">
            <v>3.4268682666986399</v>
          </cell>
        </row>
        <row r="1735">
          <cell r="E1735">
            <v>6308.7889292458603</v>
          </cell>
          <cell r="F1735">
            <v>1.2612737841928501</v>
          </cell>
          <cell r="G1735">
            <v>3.4347026307291801</v>
          </cell>
        </row>
        <row r="1736">
          <cell r="E1736">
            <v>6289.9583676030197</v>
          </cell>
          <cell r="F1736">
            <v>1.25843594361268</v>
          </cell>
          <cell r="G1736">
            <v>3.42697461907267</v>
          </cell>
        </row>
        <row r="1737">
          <cell r="E1737">
            <v>6328.0057063050299</v>
          </cell>
          <cell r="F1737">
            <v>1.26014897298471</v>
          </cell>
          <cell r="G1737">
            <v>3.43163954318696</v>
          </cell>
        </row>
        <row r="1738">
          <cell r="E1738">
            <v>6304.7089731827</v>
          </cell>
          <cell r="F1738">
            <v>1.2595505445502999</v>
          </cell>
          <cell r="G1738">
            <v>3.4300099019911001</v>
          </cell>
        </row>
        <row r="1739">
          <cell r="E1739">
            <v>6275.1689675093703</v>
          </cell>
          <cell r="F1739">
            <v>1.25643349157991</v>
          </cell>
          <cell r="G1739">
            <v>3.4215215387414499</v>
          </cell>
        </row>
        <row r="1740">
          <cell r="E1740">
            <v>6306.6120195581198</v>
          </cell>
          <cell r="F1740">
            <v>1.2590814762432201</v>
          </cell>
          <cell r="G1740">
            <v>3.4287325344849302</v>
          </cell>
        </row>
        <row r="1741">
          <cell r="E1741">
            <v>6312.3871262840803</v>
          </cell>
          <cell r="F1741">
            <v>1.2589367124394</v>
          </cell>
          <cell r="G1741">
            <v>3.4283383134807202</v>
          </cell>
        </row>
        <row r="1742">
          <cell r="E1742">
            <v>6339.2128447478799</v>
          </cell>
          <cell r="F1742">
            <v>1.26256427497715</v>
          </cell>
          <cell r="G1742">
            <v>3.43821689713773</v>
          </cell>
        </row>
        <row r="1743">
          <cell r="E1743">
            <v>6283.3613416616499</v>
          </cell>
          <cell r="F1743">
            <v>1.2567677908987001</v>
          </cell>
          <cell r="G1743">
            <v>3.4224319031397998</v>
          </cell>
        </row>
        <row r="1744">
          <cell r="E1744">
            <v>6292.49628595174</v>
          </cell>
          <cell r="F1744">
            <v>1.2577100701880399</v>
          </cell>
          <cell r="G1744">
            <v>3.4249979194912901</v>
          </cell>
        </row>
        <row r="1745">
          <cell r="E1745">
            <v>6319.8299637994296</v>
          </cell>
          <cell r="F1745">
            <v>1.2607413419998399</v>
          </cell>
          <cell r="G1745">
            <v>3.4332526833632802</v>
          </cell>
        </row>
        <row r="1746">
          <cell r="E1746">
            <v>6298.1165501434998</v>
          </cell>
          <cell r="F1746">
            <v>1.2586178623894599</v>
          </cell>
          <cell r="G1746">
            <v>3.42747002055409</v>
          </cell>
        </row>
        <row r="1747">
          <cell r="E1747">
            <v>6290.3659769865999</v>
          </cell>
          <cell r="F1747">
            <v>1.257036319015</v>
          </cell>
          <cell r="G1747">
            <v>3.4231631593024501</v>
          </cell>
        </row>
        <row r="1748">
          <cell r="E1748">
            <v>6310.38487170398</v>
          </cell>
          <cell r="F1748">
            <v>1.2601028966852701</v>
          </cell>
          <cell r="G1748">
            <v>3.4315140681403302</v>
          </cell>
        </row>
        <row r="1749">
          <cell r="E1749">
            <v>6247.5853622629002</v>
          </cell>
          <cell r="F1749">
            <v>1.25336056085695</v>
          </cell>
          <cell r="G1749">
            <v>3.4131533292610898</v>
          </cell>
        </row>
        <row r="1750">
          <cell r="E1750">
            <v>6258.9117997247304</v>
          </cell>
          <cell r="F1750">
            <v>1.2541019103550199</v>
          </cell>
          <cell r="G1750">
            <v>3.4151721733084499</v>
          </cell>
        </row>
        <row r="1751">
          <cell r="E1751">
            <v>6254.45715785221</v>
          </cell>
          <cell r="F1751">
            <v>1.2532568446610299</v>
          </cell>
          <cell r="G1751">
            <v>3.4128708891632802</v>
          </cell>
        </row>
        <row r="1752">
          <cell r="E1752">
            <v>6266.8134163777604</v>
          </cell>
          <cell r="F1752">
            <v>1.25626524461585</v>
          </cell>
          <cell r="G1752">
            <v>3.4210633683605902</v>
          </cell>
        </row>
        <row r="1753">
          <cell r="E1753">
            <v>6227.8539746558299</v>
          </cell>
          <cell r="F1753">
            <v>1.2525376568576001</v>
          </cell>
          <cell r="G1753">
            <v>3.4109123958754801</v>
          </cell>
        </row>
        <row r="1754">
          <cell r="E1754">
            <v>6270.96562460732</v>
          </cell>
          <cell r="F1754">
            <v>1.2568275139570799</v>
          </cell>
          <cell r="G1754">
            <v>3.4225945410605298</v>
          </cell>
        </row>
        <row r="1755">
          <cell r="E1755">
            <v>6278.6855678502798</v>
          </cell>
          <cell r="F1755">
            <v>1.25639442040823</v>
          </cell>
          <cell r="G1755">
            <v>3.42141514006906</v>
          </cell>
        </row>
        <row r="1756">
          <cell r="E1756">
            <v>6301.3693728032804</v>
          </cell>
          <cell r="F1756">
            <v>1.2599892819470999</v>
          </cell>
          <cell r="G1756">
            <v>3.4312046723176501</v>
          </cell>
        </row>
        <row r="1757">
          <cell r="E1757">
            <v>6296.69355737163</v>
          </cell>
          <cell r="F1757">
            <v>1.2612938328621</v>
          </cell>
          <cell r="G1757">
            <v>3.4347572272948801</v>
          </cell>
        </row>
        <row r="1758">
          <cell r="E1758">
            <v>6239.6337837880801</v>
          </cell>
          <cell r="F1758">
            <v>1.25349622215402</v>
          </cell>
          <cell r="G1758">
            <v>3.41352276230552</v>
          </cell>
        </row>
        <row r="1759">
          <cell r="E1759">
            <v>6290.0176925648902</v>
          </cell>
          <cell r="F1759">
            <v>1.25964464279044</v>
          </cell>
          <cell r="G1759">
            <v>3.4302661504575398</v>
          </cell>
        </row>
        <row r="1760">
          <cell r="E1760">
            <v>6323.9437250634501</v>
          </cell>
          <cell r="F1760">
            <v>1.2633628198494999</v>
          </cell>
          <cell r="G1760">
            <v>3.44039149571273</v>
          </cell>
        </row>
        <row r="1761">
          <cell r="E1761">
            <v>6321.0422093411898</v>
          </cell>
          <cell r="F1761">
            <v>1.2629287229850099</v>
          </cell>
          <cell r="G1761">
            <v>3.4392093624906401</v>
          </cell>
        </row>
        <row r="1762">
          <cell r="E1762">
            <v>6341.0501993779799</v>
          </cell>
          <cell r="F1762">
            <v>1.26470853526951</v>
          </cell>
          <cell r="G1762">
            <v>3.4440561499307498</v>
          </cell>
        </row>
        <row r="1763">
          <cell r="E1763">
            <v>6347.3533403256697</v>
          </cell>
          <cell r="F1763">
            <v>1.2654291286475301</v>
          </cell>
          <cell r="G1763">
            <v>3.4460184708813801</v>
          </cell>
        </row>
        <row r="1764">
          <cell r="E1764">
            <v>6301.6829609145298</v>
          </cell>
          <cell r="F1764">
            <v>1.26252828350583</v>
          </cell>
          <cell r="G1764">
            <v>3.4381188851098998</v>
          </cell>
        </row>
        <row r="1765">
          <cell r="E1765">
            <v>6320.11605224103</v>
          </cell>
          <cell r="F1765">
            <v>1.2629566556729701</v>
          </cell>
          <cell r="G1765">
            <v>3.4392854288277102</v>
          </cell>
        </row>
        <row r="1766">
          <cell r="E1766">
            <v>6322.1479948099804</v>
          </cell>
          <cell r="F1766">
            <v>1.26292188958092</v>
          </cell>
          <cell r="G1766">
            <v>3.4391907537545299</v>
          </cell>
        </row>
        <row r="1767">
          <cell r="E1767">
            <v>6291.4932538388503</v>
          </cell>
          <cell r="F1767">
            <v>1.26033527605583</v>
          </cell>
          <cell r="G1767">
            <v>3.4321468839852298</v>
          </cell>
        </row>
        <row r="1768">
          <cell r="E1768">
            <v>6297.7351949205204</v>
          </cell>
          <cell r="F1768">
            <v>1.26370847602548</v>
          </cell>
          <cell r="G1768">
            <v>3.4413327871213402</v>
          </cell>
        </row>
        <row r="1769">
          <cell r="E1769">
            <v>6231.5651383329496</v>
          </cell>
          <cell r="F1769">
            <v>1.25501422011894</v>
          </cell>
          <cell r="G1769">
            <v>3.4176565766041</v>
          </cell>
        </row>
        <row r="1770">
          <cell r="E1770">
            <v>6205.1600141378503</v>
          </cell>
          <cell r="F1770">
            <v>1.2528409792036499</v>
          </cell>
          <cell r="G1770">
            <v>3.4117384037359302</v>
          </cell>
        </row>
        <row r="1771">
          <cell r="E1771">
            <v>6218.4308712909897</v>
          </cell>
          <cell r="F1771">
            <v>1.2552825912360801</v>
          </cell>
          <cell r="G1771">
            <v>3.41838740522642</v>
          </cell>
        </row>
        <row r="1772">
          <cell r="E1772">
            <v>6202.28547597341</v>
          </cell>
          <cell r="F1772">
            <v>1.2546239427953001</v>
          </cell>
          <cell r="G1772">
            <v>3.4165937728203399</v>
          </cell>
        </row>
        <row r="1773">
          <cell r="E1773">
            <v>6182.7639166734698</v>
          </cell>
          <cell r="F1773">
            <v>1.25227197562557</v>
          </cell>
          <cell r="G1773">
            <v>3.4101888923522701</v>
          </cell>
        </row>
        <row r="1774">
          <cell r="E1774">
            <v>6143.2419183915499</v>
          </cell>
          <cell r="F1774">
            <v>1.24921722068845</v>
          </cell>
          <cell r="G1774">
            <v>3.4018701791987498</v>
          </cell>
        </row>
        <row r="1775">
          <cell r="E1775">
            <v>6121.3298326235099</v>
          </cell>
          <cell r="F1775">
            <v>1.2466147305662001</v>
          </cell>
          <cell r="G1775">
            <v>3.3947830742566101</v>
          </cell>
        </row>
        <row r="1776">
          <cell r="E1776">
            <v>6184.12238449491</v>
          </cell>
          <cell r="F1776">
            <v>1.2533010884014699</v>
          </cell>
          <cell r="G1776">
            <v>3.4129913737825501</v>
          </cell>
        </row>
        <row r="1777">
          <cell r="E1777">
            <v>6240.4101163040395</v>
          </cell>
          <cell r="F1777">
            <v>1.2594514890572399</v>
          </cell>
          <cell r="G1777">
            <v>3.4297401539262</v>
          </cell>
        </row>
        <row r="1778">
          <cell r="E1778">
            <v>6188.3448065867096</v>
          </cell>
          <cell r="F1778">
            <v>1.2545033216414201</v>
          </cell>
          <cell r="G1778">
            <v>3.4162652971160501</v>
          </cell>
        </row>
        <row r="1779">
          <cell r="E1779">
            <v>6165.1445792819904</v>
          </cell>
          <cell r="F1779">
            <v>1.25268193256539</v>
          </cell>
          <cell r="G1779">
            <v>3.41130528769588</v>
          </cell>
        </row>
        <row r="1780">
          <cell r="E1780">
            <v>6151.9931874195599</v>
          </cell>
          <cell r="F1780">
            <v>1.2497817282206101</v>
          </cell>
          <cell r="G1780">
            <v>3.40340744694352</v>
          </cell>
        </row>
        <row r="1781">
          <cell r="E1781">
            <v>6155.72235721165</v>
          </cell>
          <cell r="F1781">
            <v>1.2526459385156099</v>
          </cell>
          <cell r="G1781">
            <v>3.4112072686463799</v>
          </cell>
        </row>
        <row r="1782">
          <cell r="E1782">
            <v>6156.3895868882</v>
          </cell>
          <cell r="F1782">
            <v>1.25413029346337</v>
          </cell>
          <cell r="G1782">
            <v>3.4152494662309998</v>
          </cell>
        </row>
        <row r="1783">
          <cell r="E1783">
            <v>6130.6267772763604</v>
          </cell>
          <cell r="F1783">
            <v>1.2499180186061301</v>
          </cell>
          <cell r="G1783">
            <v>3.4037785931225399</v>
          </cell>
        </row>
        <row r="1784">
          <cell r="E1784">
            <v>6168.4734664263297</v>
          </cell>
          <cell r="F1784">
            <v>1.2559328837220101</v>
          </cell>
          <cell r="G1784">
            <v>3.4201582826839099</v>
          </cell>
        </row>
        <row r="1785">
          <cell r="E1785">
            <v>6157.73504669671</v>
          </cell>
          <cell r="F1785">
            <v>1.2531492457754401</v>
          </cell>
          <cell r="G1785">
            <v>3.41257787571922</v>
          </cell>
        </row>
        <row r="1786">
          <cell r="E1786">
            <v>6123.5875018172401</v>
          </cell>
          <cell r="F1786">
            <v>1.24920344531809</v>
          </cell>
          <cell r="G1786">
            <v>3.4018326660898399</v>
          </cell>
        </row>
        <row r="1787">
          <cell r="E1787">
            <v>6153.7130231601304</v>
          </cell>
          <cell r="F1787">
            <v>1.25479668737344</v>
          </cell>
          <cell r="G1787">
            <v>3.4170641911104802</v>
          </cell>
        </row>
        <row r="1788">
          <cell r="E1788">
            <v>5727.5615947086399</v>
          </cell>
          <cell r="F1788">
            <v>1.2127587678749701</v>
          </cell>
          <cell r="G1788">
            <v>3.3025864666851099</v>
          </cell>
        </row>
        <row r="1789">
          <cell r="E1789">
            <v>5737.0295292927804</v>
          </cell>
          <cell r="F1789">
            <v>1.21243234949503</v>
          </cell>
          <cell r="G1789">
            <v>3.3016975636710799</v>
          </cell>
        </row>
        <row r="1790">
          <cell r="E1790">
            <v>5716.2960444750697</v>
          </cell>
          <cell r="F1790">
            <v>1.21201089105231</v>
          </cell>
          <cell r="G1790">
            <v>3.3005498474178099</v>
          </cell>
        </row>
        <row r="1791">
          <cell r="E1791">
            <v>5720.7367614740497</v>
          </cell>
          <cell r="F1791">
            <v>1.21101012801393</v>
          </cell>
          <cell r="G1791">
            <v>3.2978245680345899</v>
          </cell>
        </row>
        <row r="1792">
          <cell r="E1792">
            <v>5746.0007102953296</v>
          </cell>
          <cell r="F1792">
            <v>1.2139196792918401</v>
          </cell>
          <cell r="G1792">
            <v>3.3057478623690302</v>
          </cell>
        </row>
        <row r="1793">
          <cell r="E1793">
            <v>5808.0406842123803</v>
          </cell>
          <cell r="F1793">
            <v>1.21996110314328</v>
          </cell>
          <cell r="G1793">
            <v>3.3221998767182699</v>
          </cell>
        </row>
        <row r="1794">
          <cell r="E1794">
            <v>5779.8246207213297</v>
          </cell>
          <cell r="F1794">
            <v>1.21805369321126</v>
          </cell>
          <cell r="G1794">
            <v>3.3170056151760998</v>
          </cell>
        </row>
        <row r="1795">
          <cell r="E1795">
            <v>5791.2465280145598</v>
          </cell>
          <cell r="F1795">
            <v>1.2205016913750699</v>
          </cell>
          <cell r="G1795">
            <v>3.3236720073889998</v>
          </cell>
        </row>
        <row r="1796">
          <cell r="E1796">
            <v>5783.0371381801097</v>
          </cell>
          <cell r="F1796">
            <v>1.2192694012465499</v>
          </cell>
          <cell r="G1796">
            <v>3.3203162330921598</v>
          </cell>
        </row>
        <row r="1797">
          <cell r="E1797">
            <v>5790.0900697259403</v>
          </cell>
          <cell r="F1797">
            <v>1.2203729811133299</v>
          </cell>
          <cell r="G1797">
            <v>3.3233215034142498</v>
          </cell>
        </row>
        <row r="1798">
          <cell r="E1798">
            <v>5803.3145592574001</v>
          </cell>
          <cell r="F1798">
            <v>1.2218449678050101</v>
          </cell>
          <cell r="G1798">
            <v>3.3273300197456499</v>
          </cell>
        </row>
        <row r="1799">
          <cell r="E1799">
            <v>5791.4232049990997</v>
          </cell>
          <cell r="F1799">
            <v>1.21941575337737</v>
          </cell>
          <cell r="G1799">
            <v>3.32071477943084</v>
          </cell>
        </row>
        <row r="1800">
          <cell r="E1800">
            <v>5820.1583056070403</v>
          </cell>
          <cell r="F1800">
            <v>1.22455920583347</v>
          </cell>
          <cell r="G1800">
            <v>3.3347214367509102</v>
          </cell>
        </row>
        <row r="1801">
          <cell r="E1801">
            <v>5813.7781017300103</v>
          </cell>
          <cell r="F1801">
            <v>1.2217907999546</v>
          </cell>
          <cell r="G1801">
            <v>3.3271825097754602</v>
          </cell>
        </row>
        <row r="1802">
          <cell r="E1802">
            <v>5783.6269500592598</v>
          </cell>
          <cell r="F1802">
            <v>1.22152501234762</v>
          </cell>
          <cell r="G1802">
            <v>3.32645871657183</v>
          </cell>
        </row>
        <row r="1803">
          <cell r="E1803">
            <v>5759.3242487072603</v>
          </cell>
          <cell r="F1803">
            <v>1.2172903027925599</v>
          </cell>
          <cell r="G1803">
            <v>3.3149267492611498</v>
          </cell>
        </row>
        <row r="1804">
          <cell r="E1804">
            <v>5790.6189414664996</v>
          </cell>
          <cell r="F1804">
            <v>1.22194139028641</v>
          </cell>
          <cell r="G1804">
            <v>3.3275925975893101</v>
          </cell>
        </row>
        <row r="1805">
          <cell r="E1805">
            <v>5761.1141320392999</v>
          </cell>
          <cell r="F1805">
            <v>1.21773769982725</v>
          </cell>
          <cell r="G1805">
            <v>3.3161451015263599</v>
          </cell>
        </row>
        <row r="1806">
          <cell r="E1806">
            <v>5738.5425938819899</v>
          </cell>
          <cell r="F1806">
            <v>1.2157412040626101</v>
          </cell>
          <cell r="G1806">
            <v>3.3107082413133102</v>
          </cell>
        </row>
        <row r="1807">
          <cell r="E1807">
            <v>5769.2849562199799</v>
          </cell>
          <cell r="F1807">
            <v>1.21852178925438</v>
          </cell>
          <cell r="G1807">
            <v>3.3182803350116399</v>
          </cell>
        </row>
        <row r="1808">
          <cell r="E1808">
            <v>5796.54151832142</v>
          </cell>
          <cell r="F1808">
            <v>1.2207116576761601</v>
          </cell>
          <cell r="G1808">
            <v>3.3242437879300302</v>
          </cell>
        </row>
        <row r="1809">
          <cell r="E1809">
            <v>5815.8804328516399</v>
          </cell>
          <cell r="F1809">
            <v>1.22382878403988</v>
          </cell>
          <cell r="G1809">
            <v>3.3327323510445299</v>
          </cell>
        </row>
        <row r="1810">
          <cell r="E1810">
            <v>5827.0266288693701</v>
          </cell>
          <cell r="F1810">
            <v>1.22473674362253</v>
          </cell>
          <cell r="G1810">
            <v>3.33520490792012</v>
          </cell>
        </row>
        <row r="1811">
          <cell r="E1811">
            <v>5857.6505237308602</v>
          </cell>
          <cell r="F1811">
            <v>1.22738244086361</v>
          </cell>
          <cell r="G1811">
            <v>3.34240967455204</v>
          </cell>
        </row>
        <row r="1812">
          <cell r="E1812">
            <v>5865.0718340310004</v>
          </cell>
          <cell r="F1812">
            <v>1.22889285138571</v>
          </cell>
          <cell r="G1812">
            <v>3.3465228267151499</v>
          </cell>
        </row>
        <row r="1813">
          <cell r="E1813">
            <v>5859.0361697993603</v>
          </cell>
          <cell r="F1813">
            <v>1.2279126357430099</v>
          </cell>
          <cell r="G1813">
            <v>3.3438535020301798</v>
          </cell>
        </row>
        <row r="1814">
          <cell r="E1814">
            <v>5911.7285049043703</v>
          </cell>
          <cell r="F1814">
            <v>1.2333186746568101</v>
          </cell>
          <cell r="G1814">
            <v>3.35857523517944</v>
          </cell>
        </row>
        <row r="1815">
          <cell r="E1815">
            <v>5916.0485688567196</v>
          </cell>
          <cell r="F1815">
            <v>1.23521808668249</v>
          </cell>
          <cell r="G1815">
            <v>3.3637477168112699</v>
          </cell>
        </row>
        <row r="1816">
          <cell r="E1816">
            <v>5861.9248547433999</v>
          </cell>
          <cell r="F1816">
            <v>1.2296364471676799</v>
          </cell>
          <cell r="G1816">
            <v>3.3485477878461398</v>
          </cell>
        </row>
        <row r="1817">
          <cell r="E1817">
            <v>5812.5081224413198</v>
          </cell>
          <cell r="F1817">
            <v>1.22312526918789</v>
          </cell>
          <cell r="G1817">
            <v>3.3308165383612298</v>
          </cell>
        </row>
        <row r="1818">
          <cell r="E1818">
            <v>5861.3712563768504</v>
          </cell>
          <cell r="F1818">
            <v>1.2281681944430001</v>
          </cell>
          <cell r="G1818">
            <v>3.34454943985918</v>
          </cell>
        </row>
        <row r="1819">
          <cell r="E1819">
            <v>5857.6291053189998</v>
          </cell>
          <cell r="F1819">
            <v>1.2275571681056201</v>
          </cell>
          <cell r="G1819">
            <v>3.3428854920353799</v>
          </cell>
        </row>
        <row r="1820">
          <cell r="E1820">
            <v>5819.0893644675098</v>
          </cell>
          <cell r="F1820">
            <v>1.22360907480484</v>
          </cell>
          <cell r="G1820">
            <v>3.3321340385313798</v>
          </cell>
        </row>
        <row r="1821">
          <cell r="E1821">
            <v>5870.5436255448503</v>
          </cell>
          <cell r="F1821">
            <v>1.23059662429934</v>
          </cell>
          <cell r="G1821">
            <v>3.3511625436282699</v>
          </cell>
        </row>
        <row r="1822">
          <cell r="E1822">
            <v>5897.1602821551396</v>
          </cell>
          <cell r="F1822">
            <v>1.2314507267660999</v>
          </cell>
          <cell r="G1822">
            <v>3.3534884367264102</v>
          </cell>
        </row>
        <row r="1823">
          <cell r="E1823">
            <v>5913.1027408749196</v>
          </cell>
          <cell r="F1823">
            <v>1.2330402819938699</v>
          </cell>
          <cell r="G1823">
            <v>3.3578171158688201</v>
          </cell>
        </row>
        <row r="1824">
          <cell r="E1824">
            <v>5914.66335660185</v>
          </cell>
          <cell r="F1824">
            <v>1.23360313448307</v>
          </cell>
          <cell r="G1824">
            <v>3.35934987659817</v>
          </cell>
        </row>
        <row r="1825">
          <cell r="E1825">
            <v>5916.0703622281699</v>
          </cell>
          <cell r="F1825">
            <v>1.2337662258970301</v>
          </cell>
          <cell r="G1825">
            <v>3.3597940073774</v>
          </cell>
        </row>
        <row r="1826">
          <cell r="E1826">
            <v>5956.7134878287898</v>
          </cell>
          <cell r="F1826">
            <v>1.23708997024003</v>
          </cell>
          <cell r="G1826">
            <v>3.3688452328780301</v>
          </cell>
        </row>
        <row r="1827">
          <cell r="E1827">
            <v>5967.2392275205302</v>
          </cell>
          <cell r="F1827">
            <v>1.2382072705196701</v>
          </cell>
          <cell r="G1827">
            <v>3.37188786664864</v>
          </cell>
        </row>
        <row r="1828">
          <cell r="E1828">
            <v>5982.5569612589898</v>
          </cell>
          <cell r="F1828">
            <v>1.23841075671582</v>
          </cell>
          <cell r="G1828">
            <v>3.37244200055834</v>
          </cell>
        </row>
        <row r="1829">
          <cell r="E1829">
            <v>5969.9549194267702</v>
          </cell>
          <cell r="F1829">
            <v>1.2379278954288799</v>
          </cell>
          <cell r="G1829">
            <v>3.37112707198906</v>
          </cell>
        </row>
        <row r="1830">
          <cell r="E1830">
            <v>5967.3224589425399</v>
          </cell>
          <cell r="F1830">
            <v>1.2385814331679601</v>
          </cell>
          <cell r="G1830">
            <v>3.37290678692474</v>
          </cell>
        </row>
        <row r="1831">
          <cell r="E1831">
            <v>5957.1388803947302</v>
          </cell>
          <cell r="F1831">
            <v>1.2364367194383901</v>
          </cell>
          <cell r="G1831">
            <v>3.36706629933082</v>
          </cell>
        </row>
        <row r="1832">
          <cell r="E1832">
            <v>5981.5757835776203</v>
          </cell>
          <cell r="F1832">
            <v>1.23993486245628</v>
          </cell>
          <cell r="G1832">
            <v>3.3765924475603302</v>
          </cell>
        </row>
        <row r="1833">
          <cell r="E1833">
            <v>6044.8721119913698</v>
          </cell>
          <cell r="F1833">
            <v>1.24609711120567</v>
          </cell>
          <cell r="G1833">
            <v>3.3933734924500101</v>
          </cell>
        </row>
        <row r="1834">
          <cell r="E1834">
            <v>6070.1406658761498</v>
          </cell>
          <cell r="F1834">
            <v>1.24830010842173</v>
          </cell>
          <cell r="G1834">
            <v>3.39937269772037</v>
          </cell>
        </row>
        <row r="1835">
          <cell r="E1835">
            <v>6076.2432222594998</v>
          </cell>
          <cell r="F1835">
            <v>1.2481996021342101</v>
          </cell>
          <cell r="G1835">
            <v>3.3990989988498401</v>
          </cell>
        </row>
        <row r="1836">
          <cell r="E1836">
            <v>6074.28874490404</v>
          </cell>
          <cell r="F1836">
            <v>1.2481631583855499</v>
          </cell>
          <cell r="G1836">
            <v>3.3989997551797</v>
          </cell>
        </row>
        <row r="1837">
          <cell r="E1837">
            <v>6055.4378643680602</v>
          </cell>
          <cell r="F1837">
            <v>1.24459089449211</v>
          </cell>
          <cell r="G1837">
            <v>3.3892717608725</v>
          </cell>
        </row>
        <row r="1838">
          <cell r="E1838">
            <v>6087.4464962656903</v>
          </cell>
          <cell r="F1838">
            <v>1.24796695321415</v>
          </cell>
          <cell r="G1838">
            <v>3.3984654489673698</v>
          </cell>
        </row>
        <row r="1839">
          <cell r="E1839">
            <v>6054.3207303398303</v>
          </cell>
          <cell r="F1839">
            <v>1.2442253603434901</v>
          </cell>
          <cell r="G1839">
            <v>3.38827633773945</v>
          </cell>
        </row>
        <row r="1840">
          <cell r="E1840">
            <v>6116.4882558793897</v>
          </cell>
          <cell r="F1840">
            <v>1.24977867478847</v>
          </cell>
          <cell r="G1840">
            <v>3.40339913183261</v>
          </cell>
        </row>
        <row r="1841">
          <cell r="E1841">
            <v>6144.7609700760604</v>
          </cell>
          <cell r="F1841">
            <v>1.2516832825667299</v>
          </cell>
          <cell r="G1841">
            <v>3.40858576254554</v>
          </cell>
        </row>
        <row r="1842">
          <cell r="E1842">
            <v>6159.8094019124501</v>
          </cell>
          <cell r="F1842">
            <v>1.2548678842321901</v>
          </cell>
          <cell r="G1842">
            <v>3.4172580745013299</v>
          </cell>
        </row>
        <row r="1843">
          <cell r="E1843">
            <v>6158.63818870668</v>
          </cell>
          <cell r="F1843">
            <v>1.2542256285514199</v>
          </cell>
          <cell r="G1843">
            <v>3.4155090828834802</v>
          </cell>
        </row>
        <row r="1844">
          <cell r="E1844">
            <v>6179.4277880302197</v>
          </cell>
          <cell r="F1844">
            <v>1.25620484924031</v>
          </cell>
          <cell r="G1844">
            <v>3.4208988995847802</v>
          </cell>
        </row>
        <row r="1845">
          <cell r="E1845">
            <v>6180.9898542582396</v>
          </cell>
          <cell r="F1845">
            <v>1.25450615900468</v>
          </cell>
          <cell r="G1845">
            <v>3.41627302382786</v>
          </cell>
        </row>
        <row r="1846">
          <cell r="E1846">
            <v>6174.2155831486198</v>
          </cell>
          <cell r="F1846">
            <v>1.2549122623542599</v>
          </cell>
          <cell r="G1846">
            <v>3.4173789250688502</v>
          </cell>
        </row>
        <row r="1847">
          <cell r="E1847">
            <v>6176.0592163335205</v>
          </cell>
          <cell r="F1847">
            <v>1.2549078027113001</v>
          </cell>
          <cell r="G1847">
            <v>3.41736678056257</v>
          </cell>
        </row>
        <row r="1848">
          <cell r="E1848">
            <v>6143.4867358623696</v>
          </cell>
          <cell r="F1848">
            <v>1.2516636060906301</v>
          </cell>
          <cell r="G1848">
            <v>3.40853217953677</v>
          </cell>
        </row>
        <row r="1849">
          <cell r="E1849">
            <v>6130.0182531096798</v>
          </cell>
          <cell r="F1849">
            <v>1.2494111829099399</v>
          </cell>
          <cell r="G1849">
            <v>3.40239837740658</v>
          </cell>
        </row>
        <row r="1850">
          <cell r="E1850">
            <v>6114.0659194380396</v>
          </cell>
          <cell r="F1850">
            <v>1.24837849233872</v>
          </cell>
          <cell r="G1850">
            <v>3.39958615291882</v>
          </cell>
        </row>
        <row r="1851">
          <cell r="E1851">
            <v>6099.0733649262202</v>
          </cell>
          <cell r="F1851">
            <v>1.2462247863286999</v>
          </cell>
          <cell r="G1851">
            <v>3.3937211775335099</v>
          </cell>
        </row>
        <row r="1852">
          <cell r="E1852">
            <v>6130.4596028368696</v>
          </cell>
          <cell r="F1852">
            <v>1.2490590805084101</v>
          </cell>
          <cell r="G1852">
            <v>3.4014395316270498</v>
          </cell>
        </row>
        <row r="1853">
          <cell r="E1853">
            <v>6111.9075283702596</v>
          </cell>
          <cell r="F1853">
            <v>1.24515990544525</v>
          </cell>
          <cell r="G1853">
            <v>3.3908212923399401</v>
          </cell>
        </row>
        <row r="1854">
          <cell r="E1854">
            <v>6174.49625169309</v>
          </cell>
          <cell r="F1854">
            <v>1.25294559565442</v>
          </cell>
          <cell r="G1854">
            <v>3.4120232954090901</v>
          </cell>
        </row>
        <row r="1855">
          <cell r="E1855">
            <v>6184.6943190546199</v>
          </cell>
          <cell r="F1855">
            <v>1.25154654048678</v>
          </cell>
          <cell r="G1855">
            <v>3.4082133863115902</v>
          </cell>
        </row>
        <row r="1856">
          <cell r="E1856">
            <v>6205.9793019896297</v>
          </cell>
          <cell r="F1856">
            <v>1.25508628451965</v>
          </cell>
          <cell r="G1856">
            <v>3.4178528224865001</v>
          </cell>
        </row>
        <row r="1857">
          <cell r="E1857">
            <v>6199.1412345384697</v>
          </cell>
          <cell r="F1857">
            <v>1.2532854287703701</v>
          </cell>
          <cell r="G1857">
            <v>3.4129487294520202</v>
          </cell>
        </row>
        <row r="1858">
          <cell r="E1858">
            <v>6228.1378491610403</v>
          </cell>
          <cell r="F1858">
            <v>1.2552163500398701</v>
          </cell>
          <cell r="G1858">
            <v>3.4182070171031298</v>
          </cell>
        </row>
        <row r="1859">
          <cell r="E1859">
            <v>6265.9682112251603</v>
          </cell>
          <cell r="F1859">
            <v>1.25905432653453</v>
          </cell>
          <cell r="G1859">
            <v>3.4286586003581601</v>
          </cell>
        </row>
        <row r="1860">
          <cell r="E1860">
            <v>6260.3421146394903</v>
          </cell>
          <cell r="F1860">
            <v>1.25799412379091</v>
          </cell>
          <cell r="G1860">
            <v>3.4257714546818998</v>
          </cell>
        </row>
        <row r="1861">
          <cell r="E1861">
            <v>6293.2457000921004</v>
          </cell>
          <cell r="F1861">
            <v>1.26221131857653</v>
          </cell>
          <cell r="G1861">
            <v>3.4372557257466001</v>
          </cell>
        </row>
        <row r="1862">
          <cell r="E1862">
            <v>6282.6317093489697</v>
          </cell>
          <cell r="F1862">
            <v>1.25948053867178</v>
          </cell>
          <cell r="G1862">
            <v>3.4298192618794099</v>
          </cell>
        </row>
        <row r="1863">
          <cell r="E1863">
            <v>6297.4981556755602</v>
          </cell>
          <cell r="F1863">
            <v>1.2608675133082601</v>
          </cell>
          <cell r="G1863">
            <v>3.4335962732566099</v>
          </cell>
        </row>
        <row r="1864">
          <cell r="E1864">
            <v>6305.8947496847504</v>
          </cell>
          <cell r="F1864">
            <v>1.26267866165572</v>
          </cell>
          <cell r="G1864">
            <v>3.4385283951096302</v>
          </cell>
        </row>
        <row r="1865">
          <cell r="E1865">
            <v>6332.2926895098299</v>
          </cell>
          <cell r="F1865">
            <v>1.26494829423258</v>
          </cell>
          <cell r="G1865">
            <v>3.44470906189287</v>
          </cell>
        </row>
        <row r="1866">
          <cell r="E1866">
            <v>6315.6298974405399</v>
          </cell>
          <cell r="F1866">
            <v>1.2617425190982301</v>
          </cell>
          <cell r="G1866">
            <v>3.4359790903153402</v>
          </cell>
        </row>
        <row r="1867">
          <cell r="E1867">
            <v>6273.1724229595402</v>
          </cell>
          <cell r="F1867">
            <v>1.25877826077856</v>
          </cell>
          <cell r="G1867">
            <v>3.4279068176840299</v>
          </cell>
        </row>
        <row r="1868">
          <cell r="E1868">
            <v>6281.7664232553898</v>
          </cell>
          <cell r="F1868">
            <v>1.25987616619058</v>
          </cell>
          <cell r="G1868">
            <v>3.4308966353225401</v>
          </cell>
        </row>
        <row r="1869">
          <cell r="E1869">
            <v>6236.50039875534</v>
          </cell>
          <cell r="F1869">
            <v>1.25439870572731</v>
          </cell>
          <cell r="G1869">
            <v>3.41598040690433</v>
          </cell>
        </row>
        <row r="1870">
          <cell r="E1870">
            <v>6308.1935350972599</v>
          </cell>
          <cell r="F1870">
            <v>1.26143390598742</v>
          </cell>
          <cell r="G1870">
            <v>3.4351386746364798</v>
          </cell>
        </row>
        <row r="1871">
          <cell r="E1871">
            <v>6296.3105126006903</v>
          </cell>
          <cell r="F1871">
            <v>1.2604867898256</v>
          </cell>
          <cell r="G1871">
            <v>3.4325594865067002</v>
          </cell>
        </row>
        <row r="1872">
          <cell r="E1872">
            <v>6302.6520942752804</v>
          </cell>
          <cell r="F1872">
            <v>1.2594743051200501</v>
          </cell>
          <cell r="G1872">
            <v>3.4298022866621301</v>
          </cell>
        </row>
        <row r="1873">
          <cell r="E1873">
            <v>6269.44257190807</v>
          </cell>
          <cell r="F1873">
            <v>1.2569735521055601</v>
          </cell>
          <cell r="G1873">
            <v>3.4229922323620099</v>
          </cell>
        </row>
        <row r="1874">
          <cell r="E1874">
            <v>6216.0828177898502</v>
          </cell>
          <cell r="F1874">
            <v>1.2501876735540201</v>
          </cell>
          <cell r="G1874">
            <v>3.4045129178746398</v>
          </cell>
        </row>
        <row r="1875">
          <cell r="E1875">
            <v>6173.08405129729</v>
          </cell>
          <cell r="F1875">
            <v>1.2454117815005701</v>
          </cell>
          <cell r="G1875">
            <v>3.3915072015855499</v>
          </cell>
        </row>
        <row r="1876">
          <cell r="E1876">
            <v>6162.6407154012404</v>
          </cell>
          <cell r="F1876">
            <v>1.24688205973458</v>
          </cell>
          <cell r="G1876">
            <v>3.39551106544251</v>
          </cell>
        </row>
        <row r="1877">
          <cell r="E1877">
            <v>6174.4077955391504</v>
          </cell>
          <cell r="F1877">
            <v>1.2470585996007</v>
          </cell>
          <cell r="G1877">
            <v>3.3959918190665102</v>
          </cell>
        </row>
        <row r="1878">
          <cell r="E1878">
            <v>6188.9974224356301</v>
          </cell>
          <cell r="F1878">
            <v>1.24932991891163</v>
          </cell>
          <cell r="G1878">
            <v>3.4021770791664498</v>
          </cell>
        </row>
        <row r="1879">
          <cell r="E1879">
            <v>6129.7577465013601</v>
          </cell>
          <cell r="F1879">
            <v>1.2416661718447899</v>
          </cell>
          <cell r="G1879">
            <v>3.3813071518424902</v>
          </cell>
        </row>
        <row r="1880">
          <cell r="E1880">
            <v>6182.3341396119304</v>
          </cell>
          <cell r="F1880">
            <v>1.2481921580025199</v>
          </cell>
          <cell r="G1880">
            <v>3.39907872697944</v>
          </cell>
        </row>
        <row r="1881">
          <cell r="E1881">
            <v>6163.1165060761195</v>
          </cell>
          <cell r="F1881">
            <v>1.24588708721144</v>
          </cell>
          <cell r="G1881">
            <v>3.3928015547989201</v>
          </cell>
        </row>
        <row r="1882">
          <cell r="E1882">
            <v>6131.4913379009004</v>
          </cell>
          <cell r="F1882">
            <v>1.2432504699702001</v>
          </cell>
          <cell r="G1882">
            <v>3.385621514836</v>
          </cell>
        </row>
        <row r="1883">
          <cell r="E1883">
            <v>6124.76553525497</v>
          </cell>
          <cell r="F1883">
            <v>1.24210889418787</v>
          </cell>
          <cell r="G1883">
            <v>3.3825127739805998</v>
          </cell>
        </row>
        <row r="1884">
          <cell r="E1884">
            <v>6163.8038835917396</v>
          </cell>
          <cell r="F1884">
            <v>1.24479047477256</v>
          </cell>
          <cell r="G1884">
            <v>3.3898152581868102</v>
          </cell>
        </row>
        <row r="1885">
          <cell r="E1885">
            <v>6210.2862955462697</v>
          </cell>
          <cell r="F1885">
            <v>1.25065199560328</v>
          </cell>
          <cell r="G1885">
            <v>3.4057773603645201</v>
          </cell>
        </row>
        <row r="1886">
          <cell r="E1886">
            <v>6225.6080207109098</v>
          </cell>
          <cell r="F1886">
            <v>1.2518954446155</v>
          </cell>
          <cell r="G1886">
            <v>3.4091635225499002</v>
          </cell>
        </row>
        <row r="1887">
          <cell r="E1887">
            <v>6206.7311672488104</v>
          </cell>
          <cell r="F1887">
            <v>1.2490444268621801</v>
          </cell>
          <cell r="G1887">
            <v>3.4013996267959898</v>
          </cell>
        </row>
        <row r="1888">
          <cell r="E1888">
            <v>6179.4639705340196</v>
          </cell>
          <cell r="F1888">
            <v>1.2473875631110001</v>
          </cell>
          <cell r="G1888">
            <v>3.3968876529832901</v>
          </cell>
        </row>
        <row r="1889">
          <cell r="E1889">
            <v>6178.2406758843299</v>
          </cell>
          <cell r="F1889">
            <v>1.24770518102129</v>
          </cell>
          <cell r="G1889">
            <v>3.39775259054539</v>
          </cell>
        </row>
        <row r="1890">
          <cell r="E1890">
            <v>6197.2014330756001</v>
          </cell>
          <cell r="F1890">
            <v>1.24927590949231</v>
          </cell>
          <cell r="G1890">
            <v>3.4020300006360502</v>
          </cell>
        </row>
        <row r="1891">
          <cell r="E1891">
            <v>6167.7107394160603</v>
          </cell>
          <cell r="F1891">
            <v>1.2467311579848299</v>
          </cell>
          <cell r="G1891">
            <v>3.3951001295748502</v>
          </cell>
        </row>
        <row r="1892">
          <cell r="E1892">
            <v>6211.9712200689801</v>
          </cell>
          <cell r="F1892">
            <v>1.24957378695179</v>
          </cell>
          <cell r="G1892">
            <v>3.4028411809733501</v>
          </cell>
        </row>
        <row r="1893">
          <cell r="E1893">
            <v>6204.9795571330797</v>
          </cell>
          <cell r="F1893">
            <v>1.2495581746830999</v>
          </cell>
          <cell r="G1893">
            <v>3.4027986656202098</v>
          </cell>
        </row>
        <row r="1894">
          <cell r="E1894">
            <v>6183.6193092387002</v>
          </cell>
          <cell r="F1894">
            <v>1.2464712161704401</v>
          </cell>
          <cell r="G1894">
            <v>3.3943922556422401</v>
          </cell>
        </row>
        <row r="1895">
          <cell r="E1895">
            <v>6198.7290624616498</v>
          </cell>
          <cell r="F1895">
            <v>1.2482432778343</v>
          </cell>
          <cell r="G1895">
            <v>3.3992179365808002</v>
          </cell>
        </row>
        <row r="1896">
          <cell r="E1896">
            <v>6206.9499638032603</v>
          </cell>
          <cell r="F1896">
            <v>1.2495509900039199</v>
          </cell>
          <cell r="G1896">
            <v>3.40277910029126</v>
          </cell>
        </row>
        <row r="1897">
          <cell r="E1897">
            <v>6218.6971436846798</v>
          </cell>
          <cell r="F1897">
            <v>1.25193345332552</v>
          </cell>
          <cell r="G1897">
            <v>3.4092670279251198</v>
          </cell>
        </row>
        <row r="1898">
          <cell r="E1898">
            <v>6207.3345691412296</v>
          </cell>
          <cell r="F1898">
            <v>1.2507400534361399</v>
          </cell>
          <cell r="G1898">
            <v>3.40601715958493</v>
          </cell>
        </row>
        <row r="1899">
          <cell r="E1899">
            <v>6158.4078376760699</v>
          </cell>
          <cell r="F1899">
            <v>1.2450203042951999</v>
          </cell>
          <cell r="G1899">
            <v>3.3904411302820798</v>
          </cell>
        </row>
        <row r="1900">
          <cell r="E1900">
            <v>6157.0621844797197</v>
          </cell>
          <cell r="F1900">
            <v>1.24547008374847</v>
          </cell>
          <cell r="G1900">
            <v>3.3916659703530998</v>
          </cell>
        </row>
        <row r="1901">
          <cell r="E1901">
            <v>6152.92265608054</v>
          </cell>
          <cell r="F1901">
            <v>1.24569232191418</v>
          </cell>
          <cell r="G1901">
            <v>3.3922711696539598</v>
          </cell>
        </row>
        <row r="1902">
          <cell r="E1902">
            <v>6156.7304228738003</v>
          </cell>
          <cell r="F1902">
            <v>1.24488860396533</v>
          </cell>
          <cell r="G1902">
            <v>3.3900824837493801</v>
          </cell>
        </row>
        <row r="1903">
          <cell r="E1903">
            <v>6144.0677932799099</v>
          </cell>
          <cell r="F1903">
            <v>1.2437855572837999</v>
          </cell>
          <cell r="G1903">
            <v>3.3870786653981599</v>
          </cell>
        </row>
        <row r="1904">
          <cell r="E1904">
            <v>6149.9310638985098</v>
          </cell>
          <cell r="F1904">
            <v>1.24484350233636</v>
          </cell>
          <cell r="G1904">
            <v>3.3899596629268101</v>
          </cell>
        </row>
        <row r="1905">
          <cell r="E1905">
            <v>6158.7346567501399</v>
          </cell>
          <cell r="F1905">
            <v>1.24669571224614</v>
          </cell>
          <cell r="G1905">
            <v>3.3950036036869502</v>
          </cell>
        </row>
        <row r="1906">
          <cell r="E1906">
            <v>6109.7263279938097</v>
          </cell>
          <cell r="F1906">
            <v>1.24131944722447</v>
          </cell>
          <cell r="G1906">
            <v>3.38036295084469</v>
          </cell>
        </row>
        <row r="1907">
          <cell r="E1907">
            <v>6120.7432746677496</v>
          </cell>
          <cell r="F1907">
            <v>1.24381310472256</v>
          </cell>
          <cell r="G1907">
            <v>3.3871536826240498</v>
          </cell>
        </row>
        <row r="1908">
          <cell r="E1908">
            <v>6158.5451202280601</v>
          </cell>
          <cell r="F1908">
            <v>1.2484201236308901</v>
          </cell>
          <cell r="G1908">
            <v>3.3996995233151002</v>
          </cell>
        </row>
        <row r="1909">
          <cell r="E1909">
            <v>6189.4179080343501</v>
          </cell>
          <cell r="F1909">
            <v>1.25094863305157</v>
          </cell>
          <cell r="G1909">
            <v>3.4065851639015299</v>
          </cell>
        </row>
        <row r="1910">
          <cell r="E1910">
            <v>6153.6511125745501</v>
          </cell>
          <cell r="F1910">
            <v>1.24775330199441</v>
          </cell>
          <cell r="G1910">
            <v>3.3978836336504301</v>
          </cell>
        </row>
        <row r="1911">
          <cell r="E1911">
            <v>6194.3824745920201</v>
          </cell>
          <cell r="F1911">
            <v>1.2514230961947399</v>
          </cell>
          <cell r="G1911">
            <v>3.4078772226332901</v>
          </cell>
        </row>
        <row r="1912">
          <cell r="E1912">
            <v>6181.7442746638098</v>
          </cell>
          <cell r="F1912">
            <v>1.2497494764027299</v>
          </cell>
          <cell r="G1912">
            <v>3.4033196187454799</v>
          </cell>
        </row>
        <row r="1913">
          <cell r="E1913">
            <v>6195.4211721644997</v>
          </cell>
          <cell r="F1913">
            <v>1.251703438142</v>
          </cell>
          <cell r="G1913">
            <v>3.4086406502378499</v>
          </cell>
        </row>
        <row r="1914">
          <cell r="E1914">
            <v>6152.60287726767</v>
          </cell>
          <cell r="F1914">
            <v>1.2483171692706601</v>
          </cell>
          <cell r="G1914">
            <v>3.39941915784935</v>
          </cell>
        </row>
        <row r="1915">
          <cell r="E1915">
            <v>6187.9097710654296</v>
          </cell>
          <cell r="F1915">
            <v>1.2537126569407799</v>
          </cell>
          <cell r="G1915">
            <v>3.4141121578362599</v>
          </cell>
        </row>
        <row r="1916">
          <cell r="E1916">
            <v>6162.1775644710096</v>
          </cell>
          <cell r="F1916">
            <v>1.25049322008764</v>
          </cell>
          <cell r="G1916">
            <v>3.4053449826459601</v>
          </cell>
        </row>
        <row r="1917">
          <cell r="E1917">
            <v>6188.02529400201</v>
          </cell>
          <cell r="F1917">
            <v>1.2533267155936401</v>
          </cell>
          <cell r="G1917">
            <v>3.4130611617900999</v>
          </cell>
        </row>
        <row r="1918">
          <cell r="E1918">
            <v>6110.4185660453604</v>
          </cell>
          <cell r="F1918">
            <v>1.2440044330844</v>
          </cell>
          <cell r="G1918">
            <v>3.3876747083014198</v>
          </cell>
        </row>
        <row r="1919">
          <cell r="E1919">
            <v>6110.4810828688696</v>
          </cell>
          <cell r="F1919">
            <v>1.24665915248354</v>
          </cell>
          <cell r="G1919">
            <v>3.3949040440874598</v>
          </cell>
        </row>
        <row r="1920">
          <cell r="E1920">
            <v>6059.1308102283101</v>
          </cell>
          <cell r="F1920">
            <v>1.24121296285383</v>
          </cell>
          <cell r="G1920">
            <v>3.3800729724493901</v>
          </cell>
        </row>
        <row r="1921">
          <cell r="E1921">
            <v>6053.7324287933397</v>
          </cell>
          <cell r="F1921">
            <v>1.24092546157062</v>
          </cell>
          <cell r="G1921">
            <v>3.3792900485306001</v>
          </cell>
        </row>
        <row r="1922">
          <cell r="E1922">
            <v>6010.7055110405099</v>
          </cell>
          <cell r="F1922">
            <v>1.2363856166465199</v>
          </cell>
          <cell r="G1922">
            <v>3.3669271361325501</v>
          </cell>
        </row>
        <row r="1923">
          <cell r="E1923">
            <v>5997.6277648107698</v>
          </cell>
          <cell r="F1923">
            <v>1.23573088858586</v>
          </cell>
          <cell r="G1923">
            <v>3.3651441797114101</v>
          </cell>
        </row>
        <row r="1924">
          <cell r="E1924">
            <v>5977.2801149378502</v>
          </cell>
          <cell r="F1924">
            <v>1.2354250107937499</v>
          </cell>
          <cell r="G1924">
            <v>3.3643112128564701</v>
          </cell>
        </row>
        <row r="1925">
          <cell r="E1925">
            <v>5960.70249211596</v>
          </cell>
          <cell r="F1925">
            <v>1.2325702723805601</v>
          </cell>
          <cell r="G1925">
            <v>3.3565371849961201</v>
          </cell>
        </row>
        <row r="1926">
          <cell r="E1926">
            <v>5930.5270871573703</v>
          </cell>
          <cell r="F1926">
            <v>1.22972361048</v>
          </cell>
          <cell r="G1926">
            <v>3.3487851511068998</v>
          </cell>
        </row>
        <row r="1927">
          <cell r="E1927">
            <v>5964.3967016306997</v>
          </cell>
          <cell r="F1927">
            <v>1.23393944749008</v>
          </cell>
          <cell r="G1927">
            <v>3.3602657246752399</v>
          </cell>
        </row>
        <row r="1928">
          <cell r="E1928">
            <v>5959.2139314816104</v>
          </cell>
          <cell r="F1928">
            <v>1.2336555412668</v>
          </cell>
          <cell r="G1928">
            <v>3.3594925908289799</v>
          </cell>
        </row>
        <row r="1929">
          <cell r="E1929">
            <v>6024.3174751159504</v>
          </cell>
          <cell r="F1929">
            <v>1.2403972381911199</v>
          </cell>
          <cell r="G1929">
            <v>3.3778515898439001</v>
          </cell>
        </row>
        <row r="1930">
          <cell r="E1930">
            <v>6038.9430807363296</v>
          </cell>
          <cell r="F1930">
            <v>1.2412102437936301</v>
          </cell>
          <cell r="G1930">
            <v>3.3800655679006399</v>
          </cell>
        </row>
        <row r="1931">
          <cell r="E1931">
            <v>5993.25306282772</v>
          </cell>
          <cell r="F1931">
            <v>1.2368857098925601</v>
          </cell>
          <cell r="G1931">
            <v>3.36828899079832</v>
          </cell>
        </row>
        <row r="1932">
          <cell r="E1932">
            <v>5987.0154333318496</v>
          </cell>
          <cell r="F1932">
            <v>1.23894820584201</v>
          </cell>
          <cell r="G1932">
            <v>3.3739055828120499</v>
          </cell>
        </row>
        <row r="1933">
          <cell r="E1933">
            <v>5991.3910498524101</v>
          </cell>
          <cell r="F1933">
            <v>1.2392861642574799</v>
          </cell>
          <cell r="G1933">
            <v>3.37482591166789</v>
          </cell>
        </row>
        <row r="1934">
          <cell r="E1934">
            <v>5994.7773439438997</v>
          </cell>
          <cell r="F1934">
            <v>1.2399008413125601</v>
          </cell>
          <cell r="G1934">
            <v>3.3764998011315202</v>
          </cell>
        </row>
        <row r="1935">
          <cell r="E1935">
            <v>5958.5360186583903</v>
          </cell>
          <cell r="F1935">
            <v>1.23557570939267</v>
          </cell>
          <cell r="G1935">
            <v>3.3647215955034802</v>
          </cell>
        </row>
        <row r="1936">
          <cell r="E1936">
            <v>5930.1267726371598</v>
          </cell>
          <cell r="F1936">
            <v>1.23147550488178</v>
          </cell>
          <cell r="G1936">
            <v>3.3535559125276002</v>
          </cell>
        </row>
        <row r="1937">
          <cell r="E1937">
            <v>5930.9749480787996</v>
          </cell>
          <cell r="F1937">
            <v>1.2319586176844</v>
          </cell>
          <cell r="G1937">
            <v>3.3548715260247599</v>
          </cell>
        </row>
        <row r="1938">
          <cell r="E1938">
            <v>5923.6939573413902</v>
          </cell>
          <cell r="F1938">
            <v>1.23259939041785</v>
          </cell>
          <cell r="G1938">
            <v>3.35661647927824</v>
          </cell>
        </row>
        <row r="1939">
          <cell r="E1939">
            <v>5904.9333005403896</v>
          </cell>
          <cell r="F1939">
            <v>1.2315208902947301</v>
          </cell>
          <cell r="G1939">
            <v>3.35367950615113</v>
          </cell>
        </row>
        <row r="1940">
          <cell r="E1940">
            <v>5905.3586613084899</v>
          </cell>
          <cell r="F1940">
            <v>1.2319901246754399</v>
          </cell>
          <cell r="G1940">
            <v>3.35495732590925</v>
          </cell>
        </row>
        <row r="1941">
          <cell r="E1941">
            <v>5883.1566959275297</v>
          </cell>
          <cell r="F1941">
            <v>1.22923913606288</v>
          </cell>
          <cell r="G1941">
            <v>3.3474658296591202</v>
          </cell>
        </row>
        <row r="1942">
          <cell r="E1942">
            <v>5853.4983597316696</v>
          </cell>
          <cell r="F1942">
            <v>1.2259930102094401</v>
          </cell>
          <cell r="G1942">
            <v>3.3386259749438199</v>
          </cell>
        </row>
        <row r="1943">
          <cell r="E1943">
            <v>5925.0134214925401</v>
          </cell>
          <cell r="F1943">
            <v>1.2337740656582099</v>
          </cell>
          <cell r="G1943">
            <v>3.3598153566266098</v>
          </cell>
        </row>
        <row r="1944">
          <cell r="E1944">
            <v>5864.53664085115</v>
          </cell>
          <cell r="F1944">
            <v>1.2272526205165</v>
          </cell>
          <cell r="G1944">
            <v>3.3420561475911801</v>
          </cell>
        </row>
        <row r="1945">
          <cell r="E1945">
            <v>5854.4210420140198</v>
          </cell>
          <cell r="F1945">
            <v>1.22805702708719</v>
          </cell>
          <cell r="G1945">
            <v>3.3442467087517498</v>
          </cell>
        </row>
        <row r="1946">
          <cell r="E1946">
            <v>5867.2622004283303</v>
          </cell>
          <cell r="F1946">
            <v>1.2283430549154599</v>
          </cell>
          <cell r="G1946">
            <v>3.3450256201558699</v>
          </cell>
        </row>
        <row r="1947">
          <cell r="E1947">
            <v>5833.6029357626203</v>
          </cell>
          <cell r="F1947">
            <v>1.22670355566906</v>
          </cell>
          <cell r="G1947">
            <v>3.3405609333882098</v>
          </cell>
        </row>
        <row r="1948">
          <cell r="E1948">
            <v>5853.5605279090996</v>
          </cell>
          <cell r="F1948">
            <v>1.2284330688325</v>
          </cell>
          <cell r="G1948">
            <v>3.3452707461876301</v>
          </cell>
        </row>
        <row r="1949">
          <cell r="E1949">
            <v>5831.8492672473203</v>
          </cell>
          <cell r="F1949">
            <v>1.2261928411034899</v>
          </cell>
          <cell r="G1949">
            <v>3.3391701547294401</v>
          </cell>
        </row>
        <row r="1950">
          <cell r="E1950">
            <v>5834.7731551543702</v>
          </cell>
          <cell r="F1950">
            <v>1.2253100588786101</v>
          </cell>
          <cell r="G1950">
            <v>3.3367661608716999</v>
          </cell>
        </row>
        <row r="1951">
          <cell r="E1951">
            <v>5779.6519347823996</v>
          </cell>
          <cell r="F1951">
            <v>1.2199710348591299</v>
          </cell>
          <cell r="G1951">
            <v>3.3222269227815402</v>
          </cell>
        </row>
        <row r="1952">
          <cell r="E1952">
            <v>5803.5499950128697</v>
          </cell>
          <cell r="F1952">
            <v>1.2236693403376799</v>
          </cell>
          <cell r="G1952">
            <v>3.3322981537193699</v>
          </cell>
        </row>
        <row r="1953">
          <cell r="E1953">
            <v>5805.9172785814999</v>
          </cell>
          <cell r="F1953">
            <v>1.2224532861014099</v>
          </cell>
          <cell r="G1953">
            <v>3.32898659302827</v>
          </cell>
        </row>
        <row r="1954">
          <cell r="E1954">
            <v>5832.8301496592903</v>
          </cell>
          <cell r="F1954">
            <v>1.22525368969742</v>
          </cell>
          <cell r="G1954">
            <v>3.3366126562342702</v>
          </cell>
        </row>
        <row r="1955">
          <cell r="E1955">
            <v>5846.3523471675799</v>
          </cell>
          <cell r="F1955">
            <v>1.22667335228688</v>
          </cell>
          <cell r="G1955">
            <v>3.34047868349329</v>
          </cell>
        </row>
        <row r="1956">
          <cell r="E1956">
            <v>5893.9015245958299</v>
          </cell>
          <cell r="F1956">
            <v>1.23251260906594</v>
          </cell>
          <cell r="G1956">
            <v>3.3563801561726399</v>
          </cell>
        </row>
        <row r="1957">
          <cell r="E1957">
            <v>5958.0854380022101</v>
          </cell>
          <cell r="F1957">
            <v>1.23961744131676</v>
          </cell>
          <cell r="G1957">
            <v>3.3757280458446699</v>
          </cell>
        </row>
        <row r="1958">
          <cell r="E1958">
            <v>5998.3915657622201</v>
          </cell>
          <cell r="F1958">
            <v>1.24343289190295</v>
          </cell>
          <cell r="G1958">
            <v>3.3861182865125001</v>
          </cell>
        </row>
        <row r="1959">
          <cell r="E1959">
            <v>5968.5816860905397</v>
          </cell>
          <cell r="F1959">
            <v>1.23960574290396</v>
          </cell>
          <cell r="G1959">
            <v>3.3756961887096799</v>
          </cell>
        </row>
        <row r="1960">
          <cell r="E1960">
            <v>5986.7913868405603</v>
          </cell>
          <cell r="F1960">
            <v>1.2416102706812</v>
          </cell>
          <cell r="G1960">
            <v>3.38115492171129</v>
          </cell>
        </row>
        <row r="1961">
          <cell r="E1961">
            <v>6023.6593033483896</v>
          </cell>
          <cell r="F1961">
            <v>1.24500162869675</v>
          </cell>
          <cell r="G1961">
            <v>3.3903902728648201</v>
          </cell>
        </row>
        <row r="1962">
          <cell r="E1962">
            <v>6041.3114173464601</v>
          </cell>
          <cell r="F1962">
            <v>1.24717984285704</v>
          </cell>
          <cell r="G1962">
            <v>3.39632198888112</v>
          </cell>
        </row>
        <row r="1963">
          <cell r="E1963">
            <v>6006.1850341814798</v>
          </cell>
          <cell r="F1963">
            <v>1.24302787888911</v>
          </cell>
          <cell r="G1963">
            <v>3.3850153544754402</v>
          </cell>
        </row>
        <row r="1964">
          <cell r="E1964">
            <v>6000.3090029880304</v>
          </cell>
          <cell r="F1964">
            <v>1.242157650952</v>
          </cell>
          <cell r="G1964">
            <v>3.3826455484726501</v>
          </cell>
        </row>
        <row r="1965">
          <cell r="E1965">
            <v>5967.8333314801603</v>
          </cell>
          <cell r="F1965">
            <v>1.23853129967167</v>
          </cell>
          <cell r="G1965">
            <v>3.3727702633136398</v>
          </cell>
        </row>
        <row r="1966">
          <cell r="E1966">
            <v>5951.9615526407097</v>
          </cell>
          <cell r="F1966">
            <v>1.23704181836368</v>
          </cell>
          <cell r="G1966">
            <v>3.36871410561726</v>
          </cell>
        </row>
        <row r="1967">
          <cell r="E1967">
            <v>5932.2153886094402</v>
          </cell>
          <cell r="F1967">
            <v>1.2372830794746199</v>
          </cell>
          <cell r="G1967">
            <v>3.3693711082306801</v>
          </cell>
        </row>
        <row r="1968">
          <cell r="E1968">
            <v>5974.2830072308398</v>
          </cell>
          <cell r="F1968">
            <v>1.2401196571386</v>
          </cell>
          <cell r="G1968">
            <v>3.3770956807119599</v>
          </cell>
        </row>
        <row r="1969">
          <cell r="E1969">
            <v>5908.2315568282602</v>
          </cell>
          <cell r="F1969">
            <v>1.2320079909502399</v>
          </cell>
          <cell r="G1969">
            <v>3.3550059793751799</v>
          </cell>
        </row>
        <row r="1970">
          <cell r="E1970">
            <v>5973.26327580416</v>
          </cell>
          <cell r="F1970">
            <v>1.24002122189777</v>
          </cell>
          <cell r="G1970">
            <v>3.3768276217188502</v>
          </cell>
        </row>
        <row r="1971">
          <cell r="E1971">
            <v>5980.5448920551498</v>
          </cell>
          <cell r="F1971">
            <v>1.24112566778077</v>
          </cell>
          <cell r="G1971">
            <v>3.3798352503775799</v>
          </cell>
        </row>
        <row r="1972">
          <cell r="E1972">
            <v>5954.940401758</v>
          </cell>
          <cell r="F1972">
            <v>1.2368599522336901</v>
          </cell>
          <cell r="G1972">
            <v>3.3682188475036501</v>
          </cell>
        </row>
        <row r="1973">
          <cell r="E1973">
            <v>5964.4275658630004</v>
          </cell>
          <cell r="F1973">
            <v>1.2375207588782899</v>
          </cell>
          <cell r="G1973">
            <v>3.37001835713356</v>
          </cell>
        </row>
        <row r="1974">
          <cell r="E1974">
            <v>5920.73437980158</v>
          </cell>
          <cell r="F1974">
            <v>1.23310926747236</v>
          </cell>
          <cell r="G1974">
            <v>3.3580049772256602</v>
          </cell>
        </row>
        <row r="1975">
          <cell r="E1975">
            <v>5985.3543163487502</v>
          </cell>
          <cell r="F1975">
            <v>1.2402293472771699</v>
          </cell>
          <cell r="G1975">
            <v>3.37739438905921</v>
          </cell>
        </row>
        <row r="1976">
          <cell r="E1976">
            <v>5944.2278630335404</v>
          </cell>
          <cell r="F1976">
            <v>1.23491399366529</v>
          </cell>
          <cell r="G1976">
            <v>3.3629196102579901</v>
          </cell>
        </row>
        <row r="1977">
          <cell r="E1977">
            <v>5941.0231004658299</v>
          </cell>
          <cell r="F1977">
            <v>1.23443635892943</v>
          </cell>
          <cell r="G1977">
            <v>3.3616189146403301</v>
          </cell>
        </row>
        <row r="1978">
          <cell r="E1978">
            <v>5909.8809376265599</v>
          </cell>
          <cell r="F1978">
            <v>1.23232178477652</v>
          </cell>
          <cell r="G1978">
            <v>3.3558605031860398</v>
          </cell>
        </row>
        <row r="1979">
          <cell r="E1979">
            <v>5914.9009324843701</v>
          </cell>
          <cell r="F1979">
            <v>1.2307372747185199</v>
          </cell>
          <cell r="G1979">
            <v>3.3515455630573801</v>
          </cell>
        </row>
        <row r="1980">
          <cell r="E1980">
            <v>5961.3060498168297</v>
          </cell>
          <cell r="F1980">
            <v>1.2371318003063201</v>
          </cell>
          <cell r="G1980">
            <v>3.3689591445762899</v>
          </cell>
        </row>
        <row r="1981">
          <cell r="E1981">
            <v>5950.38790891396</v>
          </cell>
          <cell r="F1981">
            <v>1.23401811572702</v>
          </cell>
          <cell r="G1981">
            <v>3.3604799541341999</v>
          </cell>
        </row>
        <row r="1982">
          <cell r="E1982">
            <v>5877.0572884352296</v>
          </cell>
          <cell r="F1982">
            <v>1.2267595584114599</v>
          </cell>
          <cell r="G1982">
            <v>3.3407134401389702</v>
          </cell>
        </row>
        <row r="1983">
          <cell r="E1983">
            <v>5910.4253645758999</v>
          </cell>
          <cell r="F1983">
            <v>1.2294072602194701</v>
          </cell>
          <cell r="G1983">
            <v>3.34792366561051</v>
          </cell>
        </row>
        <row r="1984">
          <cell r="E1984">
            <v>5912.5420667377302</v>
          </cell>
          <cell r="F1984">
            <v>1.2302165073387601</v>
          </cell>
          <cell r="G1984">
            <v>3.3501274085601902</v>
          </cell>
        </row>
        <row r="1985">
          <cell r="E1985">
            <v>5929.0022653105898</v>
          </cell>
          <cell r="F1985">
            <v>1.23163779864195</v>
          </cell>
          <cell r="G1985">
            <v>3.35399787113482</v>
          </cell>
        </row>
        <row r="1986">
          <cell r="E1986">
            <v>5989.8086207614097</v>
          </cell>
          <cell r="F1986">
            <v>1.23809571631986</v>
          </cell>
          <cell r="G1986">
            <v>3.3715840820870802</v>
          </cell>
        </row>
        <row r="1987">
          <cell r="E1987">
            <v>5990.4405796000201</v>
          </cell>
          <cell r="F1987">
            <v>1.23669694793928</v>
          </cell>
          <cell r="G1987">
            <v>3.36777495396852</v>
          </cell>
        </row>
        <row r="1988">
          <cell r="E1988">
            <v>5963.7089523780396</v>
          </cell>
          <cell r="F1988">
            <v>1.23551911755087</v>
          </cell>
          <cell r="G1988">
            <v>3.36456748451636</v>
          </cell>
        </row>
        <row r="1989">
          <cell r="E1989">
            <v>5929.5288648729902</v>
          </cell>
          <cell r="F1989">
            <v>1.230805253787</v>
          </cell>
          <cell r="G1989">
            <v>3.35173068375701</v>
          </cell>
        </row>
        <row r="1990">
          <cell r="E1990">
            <v>5994.7600172514403</v>
          </cell>
          <cell r="F1990">
            <v>1.2371290942938999</v>
          </cell>
          <cell r="G1990">
            <v>3.3689517755592702</v>
          </cell>
        </row>
        <row r="1991">
          <cell r="E1991">
            <v>5928.2991438871704</v>
          </cell>
          <cell r="F1991">
            <v>1.2288710557068401</v>
          </cell>
          <cell r="G1991">
            <v>3.34646347269029</v>
          </cell>
        </row>
        <row r="1992">
          <cell r="E1992">
            <v>5982.7659995726799</v>
          </cell>
          <cell r="F1992">
            <v>1.2352285877231</v>
          </cell>
          <cell r="G1992">
            <v>3.3637763132605598</v>
          </cell>
        </row>
        <row r="1993">
          <cell r="E1993">
            <v>5974.4751960544199</v>
          </cell>
          <cell r="F1993">
            <v>1.23380117866678</v>
          </cell>
          <cell r="G1993">
            <v>3.3598891908115598</v>
          </cell>
        </row>
        <row r="1994">
          <cell r="E1994">
            <v>5974.0623645165497</v>
          </cell>
          <cell r="F1994">
            <v>1.23434739748738</v>
          </cell>
          <cell r="G1994">
            <v>3.3613766547100199</v>
          </cell>
        </row>
        <row r="1995">
          <cell r="E1995">
            <v>6000.6963526422096</v>
          </cell>
          <cell r="F1995">
            <v>1.23508810230219</v>
          </cell>
          <cell r="G1995">
            <v>3.3633937431549699</v>
          </cell>
        </row>
        <row r="1996">
          <cell r="E1996">
            <v>5985.87203789862</v>
          </cell>
          <cell r="F1996">
            <v>1.2345664108385701</v>
          </cell>
          <cell r="G1996">
            <v>3.3619730721912502</v>
          </cell>
        </row>
        <row r="1997">
          <cell r="E1997">
            <v>5974.2296774144297</v>
          </cell>
          <cell r="F1997">
            <v>1.2334209750165199</v>
          </cell>
          <cell r="G1997">
            <v>3.35885381966999</v>
          </cell>
        </row>
        <row r="1998">
          <cell r="E1998">
            <v>5974.5373075629004</v>
          </cell>
          <cell r="F1998">
            <v>1.23283856802034</v>
          </cell>
          <cell r="G1998">
            <v>3.3572678080783702</v>
          </cell>
        </row>
        <row r="1999">
          <cell r="E1999">
            <v>5973.7395022616502</v>
          </cell>
          <cell r="F1999">
            <v>1.2322572191963099</v>
          </cell>
          <cell r="G1999">
            <v>3.3556846781027101</v>
          </cell>
        </row>
        <row r="2000">
          <cell r="E2000">
            <v>5988.5973553761696</v>
          </cell>
          <cell r="F2000">
            <v>1.2328001303235201</v>
          </cell>
          <cell r="G2000">
            <v>3.3571631344856501</v>
          </cell>
        </row>
        <row r="2001">
          <cell r="E2001">
            <v>5932.7309249462296</v>
          </cell>
          <cell r="F2001">
            <v>1.22658372761032</v>
          </cell>
          <cell r="G2001">
            <v>3.3402346174417801</v>
          </cell>
        </row>
        <row r="2002">
          <cell r="E2002">
            <v>5939.98391582162</v>
          </cell>
          <cell r="F2002">
            <v>1.2282765509384299</v>
          </cell>
          <cell r="G2002">
            <v>3.34484451642748</v>
          </cell>
        </row>
        <row r="2003">
          <cell r="E2003">
            <v>5921.0042879367302</v>
          </cell>
          <cell r="F2003">
            <v>1.22605407031998</v>
          </cell>
          <cell r="G2003">
            <v>3.3387922539269801</v>
          </cell>
        </row>
        <row r="2004">
          <cell r="E2004">
            <v>5966.0919216455004</v>
          </cell>
          <cell r="F2004">
            <v>1.22877193043752</v>
          </cell>
          <cell r="G2004">
            <v>3.3461935346105798</v>
          </cell>
        </row>
        <row r="2005">
          <cell r="E2005">
            <v>5991.9967812037703</v>
          </cell>
          <cell r="F2005">
            <v>1.2328594548071099</v>
          </cell>
          <cell r="G2005">
            <v>3.3573246870069302</v>
          </cell>
        </row>
        <row r="2006">
          <cell r="E2006">
            <v>5971.8953268274799</v>
          </cell>
          <cell r="F2006">
            <v>1.23000875659966</v>
          </cell>
          <cell r="G2006">
            <v>3.3495616614408199</v>
          </cell>
        </row>
        <row r="2007">
          <cell r="E2007">
            <v>5944.2530748378404</v>
          </cell>
          <cell r="F2007">
            <v>1.22769713677331</v>
          </cell>
          <cell r="G2007">
            <v>3.3432666549178101</v>
          </cell>
        </row>
        <row r="2008">
          <cell r="E2008">
            <v>5927.60827435794</v>
          </cell>
          <cell r="F2008">
            <v>1.22546152538401</v>
          </cell>
          <cell r="G2008">
            <v>3.3371786346827599</v>
          </cell>
        </row>
        <row r="2009">
          <cell r="E2009">
            <v>5961.5297853782704</v>
          </cell>
          <cell r="F2009">
            <v>1.22802039126845</v>
          </cell>
          <cell r="G2009">
            <v>3.3441469420360899</v>
          </cell>
        </row>
        <row r="2010">
          <cell r="E2010">
            <v>5957.70891767393</v>
          </cell>
          <cell r="F2010">
            <v>1.22711422613768</v>
          </cell>
          <cell r="G2010">
            <v>3.3416792718144999</v>
          </cell>
        </row>
        <row r="2011">
          <cell r="E2011">
            <v>5977.5621660304996</v>
          </cell>
          <cell r="F2011">
            <v>1.23033628052587</v>
          </cell>
          <cell r="G2011">
            <v>3.3504535750801199</v>
          </cell>
        </row>
        <row r="2012">
          <cell r="E2012">
            <v>5974.5512986135</v>
          </cell>
          <cell r="F2012">
            <v>1.22923006165892</v>
          </cell>
          <cell r="G2012">
            <v>3.3474411182288599</v>
          </cell>
        </row>
        <row r="2013">
          <cell r="E2013">
            <v>5949.2592522003497</v>
          </cell>
          <cell r="F2013">
            <v>1.22768717479887</v>
          </cell>
          <cell r="G2013">
            <v>3.3432395264543202</v>
          </cell>
        </row>
        <row r="2014">
          <cell r="E2014">
            <v>5915.8880230064196</v>
          </cell>
          <cell r="F2014">
            <v>1.2212189276810801</v>
          </cell>
          <cell r="G2014">
            <v>3.3256251863561599</v>
          </cell>
        </row>
        <row r="2015">
          <cell r="E2015">
            <v>5887.6278042923796</v>
          </cell>
          <cell r="F2015">
            <v>1.21916881407737</v>
          </cell>
          <cell r="G2015">
            <v>3.3200423139645898</v>
          </cell>
        </row>
        <row r="2016">
          <cell r="E2016">
            <v>5880.7496551639697</v>
          </cell>
          <cell r="F2016">
            <v>1.21795598538848</v>
          </cell>
          <cell r="G2016">
            <v>3.3167395370889099</v>
          </cell>
        </row>
        <row r="2017">
          <cell r="E2017">
            <v>5883.6614258618501</v>
          </cell>
          <cell r="F2017">
            <v>1.21940587359129</v>
          </cell>
          <cell r="G2017">
            <v>3.3206878747827999</v>
          </cell>
        </row>
        <row r="2018">
          <cell r="E2018">
            <v>5887.2766398834501</v>
          </cell>
          <cell r="F2018">
            <v>1.22081622972776</v>
          </cell>
          <cell r="G2018">
            <v>3.3245285586952802</v>
          </cell>
        </row>
        <row r="2019">
          <cell r="E2019">
            <v>5859.90238443216</v>
          </cell>
          <cell r="F2019">
            <v>1.2161169207431699</v>
          </cell>
          <cell r="G2019">
            <v>3.31173139353236</v>
          </cell>
        </row>
        <row r="2020">
          <cell r="E2020">
            <v>5841.9728838619703</v>
          </cell>
          <cell r="F2020">
            <v>1.2155180466829101</v>
          </cell>
          <cell r="G2020">
            <v>3.31010053880753</v>
          </cell>
        </row>
        <row r="2021">
          <cell r="E2021">
            <v>5838.8329495343996</v>
          </cell>
          <cell r="F2021">
            <v>1.2152955841938999</v>
          </cell>
          <cell r="G2021">
            <v>3.3094947286291099</v>
          </cell>
        </row>
        <row r="2022">
          <cell r="E2022">
            <v>5839.5827798746705</v>
          </cell>
          <cell r="F2022">
            <v>1.21515637275296</v>
          </cell>
          <cell r="G2022">
            <v>3.3091156278276799</v>
          </cell>
        </row>
        <row r="2023">
          <cell r="E2023">
            <v>5782.5361180474201</v>
          </cell>
          <cell r="F2023">
            <v>1.2100008637595201</v>
          </cell>
          <cell r="G2023">
            <v>3.2950761381273201</v>
          </cell>
        </row>
        <row r="2024">
          <cell r="E2024">
            <v>5783.7712170166296</v>
          </cell>
          <cell r="F2024">
            <v>1.2090196545552401</v>
          </cell>
          <cell r="G2024">
            <v>3.2924041077739701</v>
          </cell>
        </row>
        <row r="2025">
          <cell r="E2025">
            <v>5804.7943518106204</v>
          </cell>
          <cell r="F2025">
            <v>1.2103587219212</v>
          </cell>
          <cell r="G2025">
            <v>3.2960506580013802</v>
          </cell>
        </row>
        <row r="2026">
          <cell r="E2026">
            <v>5863.2658763857899</v>
          </cell>
          <cell r="F2026">
            <v>1.21548782709</v>
          </cell>
          <cell r="G2026">
            <v>3.3100182447675301</v>
          </cell>
        </row>
        <row r="2027">
          <cell r="E2027">
            <v>5856.6353213512202</v>
          </cell>
          <cell r="F2027">
            <v>1.21478281852333</v>
          </cell>
          <cell r="G2027">
            <v>3.3080983643981998</v>
          </cell>
        </row>
        <row r="2028">
          <cell r="E2028">
            <v>5857.4344821636096</v>
          </cell>
          <cell r="F2028">
            <v>1.21481454032707</v>
          </cell>
          <cell r="G2028">
            <v>3.3081847492609602</v>
          </cell>
        </row>
        <row r="2029">
          <cell r="E2029">
            <v>5881.95875327678</v>
          </cell>
          <cell r="F2029">
            <v>1.2175016343346501</v>
          </cell>
          <cell r="G2029">
            <v>3.3155022476284999</v>
          </cell>
        </row>
        <row r="2030">
          <cell r="E2030">
            <v>5847.32497474302</v>
          </cell>
          <cell r="F2030">
            <v>1.21509258810258</v>
          </cell>
          <cell r="G2030">
            <v>3.3089419293736202</v>
          </cell>
        </row>
        <row r="2031">
          <cell r="E2031">
            <v>5912.5904375866003</v>
          </cell>
          <cell r="F2031">
            <v>1.22138127737685</v>
          </cell>
          <cell r="G2031">
            <v>3.32606729728729</v>
          </cell>
        </row>
        <row r="2032">
          <cell r="E2032">
            <v>5935.6417000839801</v>
          </cell>
          <cell r="F2032">
            <v>1.2235551344609401</v>
          </cell>
          <cell r="G2032">
            <v>3.3319871481072401</v>
          </cell>
        </row>
        <row r="2033">
          <cell r="E2033">
            <v>5910.6426330037903</v>
          </cell>
          <cell r="F2033">
            <v>1.22127918069596</v>
          </cell>
          <cell r="G2033">
            <v>3.3257892674551899</v>
          </cell>
        </row>
        <row r="2034">
          <cell r="E2034">
            <v>5938.5286641954999</v>
          </cell>
          <cell r="F2034">
            <v>1.2227309444574901</v>
          </cell>
          <cell r="G2034">
            <v>3.3297427126733798</v>
          </cell>
        </row>
        <row r="2035">
          <cell r="E2035">
            <v>5946.8345934132403</v>
          </cell>
          <cell r="F2035">
            <v>1.22511069230039</v>
          </cell>
          <cell r="G2035">
            <v>3.3362232455116199</v>
          </cell>
        </row>
        <row r="2036">
          <cell r="E2036">
            <v>5970.0801164956301</v>
          </cell>
          <cell r="F2036">
            <v>1.2275356304938401</v>
          </cell>
          <cell r="G2036">
            <v>3.3428268407791699</v>
          </cell>
        </row>
        <row r="2037">
          <cell r="E2037">
            <v>5973.4625050737004</v>
          </cell>
          <cell r="F2037">
            <v>1.2264787478589301</v>
          </cell>
          <cell r="G2037">
            <v>3.3399487364278602</v>
          </cell>
        </row>
        <row r="2038">
          <cell r="E2038">
            <v>5950.1244210449004</v>
          </cell>
          <cell r="F2038">
            <v>1.2255596191959699</v>
          </cell>
          <cell r="G2038">
            <v>3.3374457638962598</v>
          </cell>
        </row>
        <row r="2039">
          <cell r="E2039">
            <v>5951.8754425504903</v>
          </cell>
          <cell r="F2039">
            <v>1.22592728552345</v>
          </cell>
          <cell r="G2039">
            <v>3.3384469933819201</v>
          </cell>
        </row>
        <row r="2040">
          <cell r="E2040">
            <v>5961.6505009396897</v>
          </cell>
          <cell r="F2040">
            <v>1.2267111737936001</v>
          </cell>
          <cell r="G2040">
            <v>3.3405816790762199</v>
          </cell>
        </row>
        <row r="2041">
          <cell r="E2041">
            <v>5967.88056129914</v>
          </cell>
          <cell r="F2041">
            <v>1.22621331402475</v>
          </cell>
          <cell r="G2041">
            <v>3.3392259066188399</v>
          </cell>
        </row>
        <row r="2042">
          <cell r="E2042">
            <v>6012.6827321881401</v>
          </cell>
          <cell r="F2042">
            <v>1.23025850394777</v>
          </cell>
          <cell r="G2042">
            <v>3.35024177378784</v>
          </cell>
        </row>
        <row r="2043">
          <cell r="E2043">
            <v>5996.6597356387601</v>
          </cell>
          <cell r="F2043">
            <v>1.23124429840507</v>
          </cell>
          <cell r="G2043">
            <v>3.3529262907089499</v>
          </cell>
        </row>
        <row r="2044">
          <cell r="E2044">
            <v>6014.7893471617899</v>
          </cell>
          <cell r="F2044">
            <v>1.23253716887273</v>
          </cell>
          <cell r="G2044">
            <v>3.3564470374747399</v>
          </cell>
        </row>
        <row r="2045">
          <cell r="E2045">
            <v>5998.8482841688101</v>
          </cell>
          <cell r="F2045">
            <v>1.2295614813912601</v>
          </cell>
          <cell r="G2045">
            <v>3.34834364093315</v>
          </cell>
        </row>
        <row r="2046">
          <cell r="E2046">
            <v>6009.8225893731396</v>
          </cell>
          <cell r="F2046">
            <v>1.2322939158622901</v>
          </cell>
          <cell r="G2046">
            <v>3.3557846105176701</v>
          </cell>
        </row>
        <row r="2047">
          <cell r="E2047">
            <v>5978.8299656933696</v>
          </cell>
          <cell r="F2047">
            <v>1.2291218537077699</v>
          </cell>
          <cell r="G2047">
            <v>3.3471464461766001</v>
          </cell>
        </row>
        <row r="2048">
          <cell r="E2048">
            <v>5924.0419590404099</v>
          </cell>
          <cell r="F2048">
            <v>1.2224323027282999</v>
          </cell>
          <cell r="G2048">
            <v>3.32892945107564</v>
          </cell>
        </row>
        <row r="2049">
          <cell r="E2049">
            <v>5915.40411288618</v>
          </cell>
          <cell r="F2049">
            <v>1.2244471258379901</v>
          </cell>
          <cell r="G2049">
            <v>3.3344162203417902</v>
          </cell>
        </row>
        <row r="2050">
          <cell r="E2050">
            <v>5905.4599258489998</v>
          </cell>
          <cell r="F2050">
            <v>1.22198060694208</v>
          </cell>
          <cell r="G2050">
            <v>3.32769939244392</v>
          </cell>
        </row>
        <row r="2051">
          <cell r="E2051">
            <v>5908.2521489456503</v>
          </cell>
          <cell r="F2051">
            <v>1.2228233801434401</v>
          </cell>
          <cell r="G2051">
            <v>3.3299944336697802</v>
          </cell>
        </row>
        <row r="2052">
          <cell r="E2052">
            <v>5873.5204939722898</v>
          </cell>
          <cell r="F2052">
            <v>1.2186900533512901</v>
          </cell>
          <cell r="G2052">
            <v>3.3187385520486901</v>
          </cell>
        </row>
        <row r="2053">
          <cell r="E2053">
            <v>5889.4960255127498</v>
          </cell>
          <cell r="F2053">
            <v>1.22259565608494</v>
          </cell>
          <cell r="G2053">
            <v>3.32937429517757</v>
          </cell>
        </row>
        <row r="2054">
          <cell r="E2054">
            <v>5887.9763763691499</v>
          </cell>
          <cell r="F2054">
            <v>1.2210620820431899</v>
          </cell>
          <cell r="G2054">
            <v>3.3251980640835499</v>
          </cell>
        </row>
        <row r="2055">
          <cell r="E2055">
            <v>5879.8762998365</v>
          </cell>
          <cell r="F2055">
            <v>1.2201615942325801</v>
          </cell>
          <cell r="G2055">
            <v>3.3227458543485899</v>
          </cell>
        </row>
        <row r="2056">
          <cell r="E2056">
            <v>5887.8085527325402</v>
          </cell>
          <cell r="F2056">
            <v>1.2214017975076901</v>
          </cell>
          <cell r="G2056">
            <v>3.3261231777378799</v>
          </cell>
        </row>
        <row r="2057">
          <cell r="E2057">
            <v>5891.9625677313497</v>
          </cell>
          <cell r="F2057">
            <v>1.2231616353686401</v>
          </cell>
          <cell r="G2057">
            <v>3.3309155707983198</v>
          </cell>
        </row>
        <row r="2058">
          <cell r="E2058">
            <v>5888.7437547660602</v>
          </cell>
          <cell r="F2058">
            <v>1.22326606840536</v>
          </cell>
          <cell r="G2058">
            <v>3.3311999629980402</v>
          </cell>
        </row>
        <row r="2059">
          <cell r="E2059">
            <v>5838.4563134822802</v>
          </cell>
          <cell r="F2059">
            <v>1.21652263164241</v>
          </cell>
          <cell r="G2059">
            <v>3.3128362260520001</v>
          </cell>
        </row>
        <row r="2060">
          <cell r="E2060">
            <v>5813.5508775829103</v>
          </cell>
          <cell r="F2060">
            <v>1.2153643630253199</v>
          </cell>
          <cell r="G2060">
            <v>3.3096820272443601</v>
          </cell>
        </row>
        <row r="2061">
          <cell r="E2061">
            <v>5841.3967852392498</v>
          </cell>
          <cell r="F2061">
            <v>1.2186348108638201</v>
          </cell>
          <cell r="G2061">
            <v>3.3185881156252699</v>
          </cell>
        </row>
        <row r="2062">
          <cell r="E2062">
            <v>5798.3595852777698</v>
          </cell>
          <cell r="F2062">
            <v>1.2153280785343199</v>
          </cell>
          <cell r="G2062">
            <v>3.3095832172649202</v>
          </cell>
        </row>
        <row r="2063">
          <cell r="E2063">
            <v>5737.6189914042798</v>
          </cell>
          <cell r="F2063">
            <v>1.2076649017566501</v>
          </cell>
          <cell r="G2063">
            <v>3.28871484295327</v>
          </cell>
        </row>
        <row r="2064">
          <cell r="E2064">
            <v>5710.9976196090802</v>
          </cell>
          <cell r="F2064">
            <v>1.20795434462614</v>
          </cell>
          <cell r="G2064">
            <v>3.2895030542026702</v>
          </cell>
        </row>
        <row r="2065">
          <cell r="E2065">
            <v>5678.5909099193104</v>
          </cell>
          <cell r="F2065">
            <v>1.2044749212241199</v>
          </cell>
          <cell r="G2065">
            <v>3.28002788325874</v>
          </cell>
        </row>
        <row r="2066">
          <cell r="E2066">
            <v>5682.3272880726599</v>
          </cell>
          <cell r="F2066">
            <v>1.20417662196485</v>
          </cell>
          <cell r="G2066">
            <v>3.2792155542756101</v>
          </cell>
        </row>
        <row r="2067">
          <cell r="E2067">
            <v>5669.6656998291701</v>
          </cell>
          <cell r="F2067">
            <v>1.2041588358542601</v>
          </cell>
          <cell r="G2067">
            <v>3.2791671191129801</v>
          </cell>
        </row>
        <row r="2068">
          <cell r="E2068">
            <v>5640.79633436118</v>
          </cell>
          <cell r="F2068">
            <v>1.20103214882969</v>
          </cell>
          <cell r="G2068">
            <v>3.2706525203927601</v>
          </cell>
        </row>
        <row r="2069">
          <cell r="E2069">
            <v>5640.8145540967098</v>
          </cell>
          <cell r="F2069">
            <v>1.2001538924764199</v>
          </cell>
          <cell r="G2069">
            <v>3.2682608513952398</v>
          </cell>
        </row>
        <row r="2070">
          <cell r="E2070">
            <v>5657.3834051857903</v>
          </cell>
          <cell r="F2070">
            <v>1.2034821867904599</v>
          </cell>
          <cell r="G2070">
            <v>3.2773244673837199</v>
          </cell>
        </row>
        <row r="2071">
          <cell r="E2071">
            <v>5630.9238683271496</v>
          </cell>
          <cell r="F2071">
            <v>1.19999293497252</v>
          </cell>
          <cell r="G2071">
            <v>3.2678225316830498</v>
          </cell>
        </row>
        <row r="2072">
          <cell r="E2072">
            <v>5620.2707855328699</v>
          </cell>
          <cell r="F2072">
            <v>1.2004438016963399</v>
          </cell>
          <cell r="G2072">
            <v>3.26905033261081</v>
          </cell>
        </row>
        <row r="2073">
          <cell r="E2073">
            <v>5643.5995550652196</v>
          </cell>
          <cell r="F2073">
            <v>1.20368403100287</v>
          </cell>
          <cell r="G2073">
            <v>3.2778741298408902</v>
          </cell>
        </row>
        <row r="2074">
          <cell r="E2074">
            <v>5583.3974609861898</v>
          </cell>
          <cell r="F2074">
            <v>1.1979439613121301</v>
          </cell>
          <cell r="G2074">
            <v>3.2622427635868299</v>
          </cell>
        </row>
        <row r="2075">
          <cell r="E2075">
            <v>5594.47798607612</v>
          </cell>
          <cell r="F2075">
            <v>1.1978003503085699</v>
          </cell>
          <cell r="G2075">
            <v>3.2618516818899699</v>
          </cell>
        </row>
        <row r="2076">
          <cell r="E2076">
            <v>5557.4331795675198</v>
          </cell>
          <cell r="F2076">
            <v>1.19335449318168</v>
          </cell>
          <cell r="G2076">
            <v>3.2497447172000098</v>
          </cell>
        </row>
        <row r="2077">
          <cell r="E2077">
            <v>5564.1688609238099</v>
          </cell>
          <cell r="F2077">
            <v>1.1949623626313199</v>
          </cell>
          <cell r="G2077">
            <v>3.2541232696584599</v>
          </cell>
        </row>
        <row r="2078">
          <cell r="E2078">
            <v>5530.7463635433796</v>
          </cell>
          <cell r="F2078">
            <v>1.19134337841339</v>
          </cell>
          <cell r="G2078">
            <v>3.2442680464946401</v>
          </cell>
        </row>
        <row r="2079">
          <cell r="E2079">
            <v>5519.0506284309004</v>
          </cell>
          <cell r="F2079">
            <v>1.1906321204779</v>
          </cell>
          <cell r="G2079">
            <v>3.2423311478349199</v>
          </cell>
        </row>
        <row r="2080">
          <cell r="E2080">
            <v>5538.5479042500801</v>
          </cell>
          <cell r="F2080">
            <v>1.1930580682688099</v>
          </cell>
          <cell r="G2080">
            <v>3.2489374924397798</v>
          </cell>
        </row>
        <row r="2081">
          <cell r="E2081">
            <v>5524.7493307615396</v>
          </cell>
          <cell r="F2081">
            <v>1.1919732146980999</v>
          </cell>
          <cell r="G2081">
            <v>3.2459832175947998</v>
          </cell>
        </row>
        <row r="2082">
          <cell r="E2082">
            <v>5511.06932017694</v>
          </cell>
          <cell r="F2082">
            <v>1.1924279133531701</v>
          </cell>
          <cell r="G2082">
            <v>3.2472214536434101</v>
          </cell>
        </row>
        <row r="2083">
          <cell r="E2083">
            <v>5540.77749286581</v>
          </cell>
          <cell r="F2083">
            <v>1.1958060537574</v>
          </cell>
          <cell r="G2083">
            <v>3.2564208105782799</v>
          </cell>
        </row>
        <row r="2084">
          <cell r="E2084">
            <v>5553.3705521150596</v>
          </cell>
          <cell r="F2084">
            <v>1.19603762530806</v>
          </cell>
          <cell r="G2084">
            <v>3.25705142656683</v>
          </cell>
        </row>
        <row r="2085">
          <cell r="E2085">
            <v>5572.2741917318999</v>
          </cell>
          <cell r="F2085">
            <v>1.19784897786186</v>
          </cell>
          <cell r="G2085">
            <v>3.2619841045148501</v>
          </cell>
        </row>
        <row r="2086">
          <cell r="E2086">
            <v>5536.1143212726402</v>
          </cell>
          <cell r="F2086">
            <v>1.19530102264284</v>
          </cell>
          <cell r="G2086">
            <v>3.2550455091016999</v>
          </cell>
        </row>
        <row r="2087">
          <cell r="E2087">
            <v>5495.5513894973001</v>
          </cell>
          <cell r="F2087">
            <v>1.19234655804649</v>
          </cell>
          <cell r="G2087">
            <v>3.2469999067521802</v>
          </cell>
        </row>
        <row r="2088">
          <cell r="E2088">
            <v>5453.7727704989002</v>
          </cell>
          <cell r="F2088">
            <v>1.1860404689594499</v>
          </cell>
          <cell r="G2088">
            <v>3.2298271556426799</v>
          </cell>
        </row>
        <row r="2089">
          <cell r="E2089">
            <v>5469.0643574269498</v>
          </cell>
          <cell r="F2089">
            <v>1.1879840149040899</v>
          </cell>
          <cell r="G2089">
            <v>3.23511982282777</v>
          </cell>
        </row>
        <row r="2090">
          <cell r="E2090">
            <v>5441.1603782217298</v>
          </cell>
          <cell r="F2090">
            <v>1.18537837709186</v>
          </cell>
          <cell r="G2090">
            <v>3.2280241460916401</v>
          </cell>
        </row>
        <row r="2091">
          <cell r="E2091">
            <v>5482.7839478883398</v>
          </cell>
          <cell r="F2091">
            <v>1.1907107824954699</v>
          </cell>
          <cell r="G2091">
            <v>3.24254536035727</v>
          </cell>
        </row>
        <row r="2092">
          <cell r="E2092">
            <v>5426.1820284236401</v>
          </cell>
          <cell r="F2092">
            <v>1.1837506681427501</v>
          </cell>
          <cell r="G2092">
            <v>3.2235915666789499</v>
          </cell>
        </row>
        <row r="2093">
          <cell r="E2093">
            <v>5412.6064424734004</v>
          </cell>
          <cell r="F2093">
            <v>1.1820630689078599</v>
          </cell>
          <cell r="G2093">
            <v>3.2189958939516301</v>
          </cell>
        </row>
        <row r="2094">
          <cell r="E2094">
            <v>5446.51694247047</v>
          </cell>
          <cell r="F2094">
            <v>1.1878439629231601</v>
          </cell>
          <cell r="G2094">
            <v>3.23473843306658</v>
          </cell>
        </row>
        <row r="2095">
          <cell r="E2095">
            <v>5446.5338835121502</v>
          </cell>
          <cell r="F2095">
            <v>1.1874806545955101</v>
          </cell>
          <cell r="G2095">
            <v>3.2337490712925101</v>
          </cell>
        </row>
        <row r="2096">
          <cell r="E2096">
            <v>5443.3977934887198</v>
          </cell>
          <cell r="F2096">
            <v>1.18774691133681</v>
          </cell>
          <cell r="G2096">
            <v>3.23447414204339</v>
          </cell>
        </row>
        <row r="2097">
          <cell r="E2097">
            <v>5462.8991523186496</v>
          </cell>
          <cell r="F2097">
            <v>1.1883732935526199</v>
          </cell>
          <cell r="G2097">
            <v>3.2361799070180099</v>
          </cell>
        </row>
        <row r="2098">
          <cell r="E2098">
            <v>5469.8218795285502</v>
          </cell>
          <cell r="F2098">
            <v>1.18910255939021</v>
          </cell>
          <cell r="G2098">
            <v>3.2381658448233299</v>
          </cell>
        </row>
        <row r="2099">
          <cell r="E2099">
            <v>5466.8971300951198</v>
          </cell>
          <cell r="F2099">
            <v>1.1882688243561601</v>
          </cell>
          <cell r="G2099">
            <v>3.2358954163480198</v>
          </cell>
        </row>
        <row r="2100">
          <cell r="E2100">
            <v>5527.8923923246102</v>
          </cell>
          <cell r="F2100">
            <v>1.19642888495744</v>
          </cell>
          <cell r="G2100">
            <v>3.25811690542151</v>
          </cell>
        </row>
        <row r="2101">
          <cell r="E2101">
            <v>5535.6206183507202</v>
          </cell>
          <cell r="F2101">
            <v>1.19600164743851</v>
          </cell>
          <cell r="G2101">
            <v>3.2569534515793599</v>
          </cell>
        </row>
        <row r="2102">
          <cell r="E2102">
            <v>5509.1574955476099</v>
          </cell>
          <cell r="F2102">
            <v>1.19294294146125</v>
          </cell>
          <cell r="G2102">
            <v>3.24862397894751</v>
          </cell>
        </row>
        <row r="2103">
          <cell r="E2103">
            <v>5502.2062769746399</v>
          </cell>
          <cell r="F2103">
            <v>1.1924080803685699</v>
          </cell>
          <cell r="G2103">
            <v>3.2471674444304801</v>
          </cell>
        </row>
        <row r="2104">
          <cell r="E2104">
            <v>5561.1509665124904</v>
          </cell>
          <cell r="F2104">
            <v>1.1997884136072601</v>
          </cell>
          <cell r="G2104">
            <v>3.2672655787993099</v>
          </cell>
        </row>
        <row r="2105">
          <cell r="E2105">
            <v>5515.5674726253701</v>
          </cell>
          <cell r="F2105">
            <v>1.19451716059005</v>
          </cell>
          <cell r="G2105">
            <v>3.25291089480256</v>
          </cell>
        </row>
        <row r="2106">
          <cell r="E2106">
            <v>5522.1976960571401</v>
          </cell>
          <cell r="F2106">
            <v>1.1946786198736801</v>
          </cell>
          <cell r="G2106">
            <v>3.2533505809620702</v>
          </cell>
        </row>
        <row r="2107">
          <cell r="E2107">
            <v>5531.2607086002299</v>
          </cell>
          <cell r="F2107">
            <v>1.1968528299711401</v>
          </cell>
          <cell r="G2107">
            <v>3.2592713931085502</v>
          </cell>
        </row>
        <row r="2108">
          <cell r="E2108">
            <v>5520.8849534363499</v>
          </cell>
          <cell r="F2108">
            <v>1.1933917687405</v>
          </cell>
          <cell r="G2108">
            <v>3.24984622605681</v>
          </cell>
        </row>
        <row r="2109">
          <cell r="E2109">
            <v>5475.8847362368197</v>
          </cell>
          <cell r="F2109">
            <v>1.19004980507155</v>
          </cell>
          <cell r="G2109">
            <v>3.2407453856608601</v>
          </cell>
        </row>
        <row r="2110">
          <cell r="E2110">
            <v>5432.6241341242003</v>
          </cell>
          <cell r="F2110">
            <v>1.18464604217443</v>
          </cell>
          <cell r="G2110">
            <v>3.22602985056358</v>
          </cell>
        </row>
        <row r="2111">
          <cell r="E2111">
            <v>5439.6765772611197</v>
          </cell>
          <cell r="F2111">
            <v>1.18616837949831</v>
          </cell>
          <cell r="G2111">
            <v>3.2301754818109201</v>
          </cell>
        </row>
        <row r="2112">
          <cell r="E2112">
            <v>5371.3903052689202</v>
          </cell>
          <cell r="F2112">
            <v>1.17908556542895</v>
          </cell>
          <cell r="G2112">
            <v>3.2108875520831401</v>
          </cell>
        </row>
        <row r="2113">
          <cell r="E2113">
            <v>5376.7193422372202</v>
          </cell>
          <cell r="F2113">
            <v>1.18009303588938</v>
          </cell>
          <cell r="G2113">
            <v>3.21363109712799</v>
          </cell>
        </row>
        <row r="2114">
          <cell r="E2114">
            <v>5393.9302274478696</v>
          </cell>
          <cell r="F2114">
            <v>1.1812680129845601</v>
          </cell>
          <cell r="G2114">
            <v>3.2168307964878302</v>
          </cell>
        </row>
        <row r="2115">
          <cell r="E2115">
            <v>5390.3688429187096</v>
          </cell>
          <cell r="F2115">
            <v>1.1804799235553201</v>
          </cell>
          <cell r="G2115">
            <v>3.2146846701909002</v>
          </cell>
        </row>
        <row r="2116">
          <cell r="E2116">
            <v>5338.7788157548102</v>
          </cell>
          <cell r="F2116">
            <v>1.17453997844705</v>
          </cell>
          <cell r="G2116">
            <v>3.19850900290482</v>
          </cell>
        </row>
        <row r="2117">
          <cell r="E2117">
            <v>5359.7168734431798</v>
          </cell>
          <cell r="F2117">
            <v>1.1775390989771699</v>
          </cell>
          <cell r="G2117">
            <v>3.20667621235908</v>
          </cell>
        </row>
        <row r="2118">
          <cell r="E2118">
            <v>5405.0894314446996</v>
          </cell>
          <cell r="F2118">
            <v>1.1831573774595401</v>
          </cell>
          <cell r="G2118">
            <v>3.2219759166147499</v>
          </cell>
        </row>
        <row r="2119">
          <cell r="E2119">
            <v>5369.7788051950301</v>
          </cell>
          <cell r="F2119">
            <v>1.1787939420631799</v>
          </cell>
          <cell r="G2119">
            <v>3.2100934029030301</v>
          </cell>
        </row>
        <row r="2120">
          <cell r="E2120">
            <v>5357.9867767860796</v>
          </cell>
          <cell r="F2120">
            <v>1.1776548579589301</v>
          </cell>
          <cell r="G2120">
            <v>3.2069914473890799</v>
          </cell>
        </row>
        <row r="2121">
          <cell r="E2121">
            <v>5331.37434579003</v>
          </cell>
          <cell r="F2121">
            <v>1.1733465833218499</v>
          </cell>
          <cell r="G2121">
            <v>3.1952591475384602</v>
          </cell>
        </row>
        <row r="2122">
          <cell r="E2122">
            <v>5359.04261370534</v>
          </cell>
          <cell r="F2122">
            <v>1.1761785237251601</v>
          </cell>
          <cell r="G2122">
            <v>3.2029710918246401</v>
          </cell>
        </row>
        <row r="2123">
          <cell r="E2123">
            <v>5378.3563348445896</v>
          </cell>
          <cell r="F2123">
            <v>1.1785101271571501</v>
          </cell>
          <cell r="G2123">
            <v>3.2093205177320399</v>
          </cell>
        </row>
        <row r="2124">
          <cell r="E2124">
            <v>5365.2750491364604</v>
          </cell>
          <cell r="F2124">
            <v>1.1760436499748499</v>
          </cell>
          <cell r="G2124">
            <v>3.2026038034287199</v>
          </cell>
        </row>
        <row r="2125">
          <cell r="E2125">
            <v>5337.56838959167</v>
          </cell>
          <cell r="F2125">
            <v>1.1730075924057599</v>
          </cell>
          <cell r="G2125">
            <v>3.1943360069754299</v>
          </cell>
        </row>
        <row r="2126">
          <cell r="E2126">
            <v>5362.90138380187</v>
          </cell>
          <cell r="F2126">
            <v>1.17502817859755</v>
          </cell>
          <cell r="G2126">
            <v>3.1998384702752301</v>
          </cell>
        </row>
        <row r="2127">
          <cell r="E2127">
            <v>5356.1608565715696</v>
          </cell>
          <cell r="F2127">
            <v>1.1758748626192801</v>
          </cell>
          <cell r="G2127">
            <v>3.2021441614529</v>
          </cell>
        </row>
        <row r="2128">
          <cell r="E2128">
            <v>5380.6102279803299</v>
          </cell>
          <cell r="F2128">
            <v>1.1772836063279299</v>
          </cell>
          <cell r="G2128">
            <v>3.2059804543995698</v>
          </cell>
        </row>
        <row r="2129">
          <cell r="E2129">
            <v>5408.4908134897596</v>
          </cell>
          <cell r="F2129">
            <v>1.1796129742399999</v>
          </cell>
          <cell r="G2129">
            <v>3.2123237925358401</v>
          </cell>
        </row>
        <row r="2130">
          <cell r="E2130">
            <v>5406.2211837605701</v>
          </cell>
          <cell r="F2130">
            <v>1.1782417845898101</v>
          </cell>
          <cell r="G2130">
            <v>3.2085897668565799</v>
          </cell>
        </row>
        <row r="2131">
          <cell r="E2131">
            <v>5385.0741229496698</v>
          </cell>
          <cell r="F2131">
            <v>1.1777674899575099</v>
          </cell>
          <cell r="G2131">
            <v>3.2072981670138598</v>
          </cell>
        </row>
        <row r="2132">
          <cell r="E2132">
            <v>5365.9143857521303</v>
          </cell>
          <cell r="F2132">
            <v>1.17589453374358</v>
          </cell>
          <cell r="G2132">
            <v>3.2021977298876401</v>
          </cell>
        </row>
        <row r="2133">
          <cell r="E2133">
            <v>5370.1577797745604</v>
          </cell>
          <cell r="F2133">
            <v>1.17456715216342</v>
          </cell>
          <cell r="G2133">
            <v>3.19858300240936</v>
          </cell>
        </row>
        <row r="2134">
          <cell r="E2134">
            <v>5414.3411247415397</v>
          </cell>
          <cell r="F2134">
            <v>1.17965901108084</v>
          </cell>
          <cell r="G2134">
            <v>3.2124491601287599</v>
          </cell>
        </row>
        <row r="2135">
          <cell r="E2135">
            <v>5403.9889239921904</v>
          </cell>
          <cell r="F2135">
            <v>1.17755692205639</v>
          </cell>
          <cell r="G2135">
            <v>3.2067247481947398</v>
          </cell>
        </row>
        <row r="2136">
          <cell r="E2136">
            <v>5356.1174227892197</v>
          </cell>
          <cell r="F2136">
            <v>1.1723608824063301</v>
          </cell>
          <cell r="G2136">
            <v>3.1925748853504401</v>
          </cell>
        </row>
        <row r="2137">
          <cell r="E2137">
            <v>5379.9335448801203</v>
          </cell>
          <cell r="F2137">
            <v>1.17493651146706</v>
          </cell>
          <cell r="G2137">
            <v>3.1995888422102001</v>
          </cell>
        </row>
        <row r="2138">
          <cell r="E2138">
            <v>5354.2674557073196</v>
          </cell>
          <cell r="F2138">
            <v>1.1702729751676</v>
          </cell>
          <cell r="G2138">
            <v>3.1868890932762102</v>
          </cell>
        </row>
        <row r="2139">
          <cell r="E2139">
            <v>5334.7898470037899</v>
          </cell>
          <cell r="F2139">
            <v>1.1692484060972199</v>
          </cell>
          <cell r="G2139">
            <v>3.18409898527152</v>
          </cell>
        </row>
        <row r="2140">
          <cell r="E2140">
            <v>5316.6247721212403</v>
          </cell>
          <cell r="F2140">
            <v>1.1659195478150299</v>
          </cell>
          <cell r="G2140">
            <v>3.1750338334841199</v>
          </cell>
        </row>
        <row r="2141">
          <cell r="E2141">
            <v>5368.7477270568997</v>
          </cell>
          <cell r="F2141">
            <v>1.17259093642086</v>
          </cell>
          <cell r="G2141">
            <v>3.1932013687823502</v>
          </cell>
        </row>
        <row r="2142">
          <cell r="E2142">
            <v>5387.97517101415</v>
          </cell>
          <cell r="F2142">
            <v>1.1738866581008001</v>
          </cell>
          <cell r="G2142">
            <v>3.1967298799736201</v>
          </cell>
        </row>
        <row r="2143">
          <cell r="E2143">
            <v>5383.6031473758003</v>
          </cell>
          <cell r="F2143">
            <v>1.1726522560683701</v>
          </cell>
          <cell r="G2143">
            <v>3.1933683545369602</v>
          </cell>
        </row>
        <row r="2144">
          <cell r="E2144">
            <v>5437.9058736512798</v>
          </cell>
          <cell r="F2144">
            <v>1.1793626490107301</v>
          </cell>
          <cell r="G2144">
            <v>3.211642106502</v>
          </cell>
        </row>
        <row r="2145">
          <cell r="E2145">
            <v>5445.3099714775199</v>
          </cell>
          <cell r="F2145">
            <v>1.1793797935292301</v>
          </cell>
          <cell r="G2145">
            <v>3.2116887944800898</v>
          </cell>
        </row>
        <row r="2146">
          <cell r="E2146">
            <v>5463.3124910763099</v>
          </cell>
          <cell r="F2146">
            <v>1.17993702464257</v>
          </cell>
          <cell r="G2146">
            <v>3.2132062470704001</v>
          </cell>
        </row>
        <row r="2147">
          <cell r="E2147">
            <v>5489.9446684345703</v>
          </cell>
          <cell r="F2147">
            <v>1.1823051833293301</v>
          </cell>
          <cell r="G2147">
            <v>3.2196552203015498</v>
          </cell>
        </row>
        <row r="2148">
          <cell r="E2148">
            <v>5472.4241802727502</v>
          </cell>
          <cell r="F2148">
            <v>1.18117495456235</v>
          </cell>
          <cell r="G2148">
            <v>3.2165773796550998</v>
          </cell>
        </row>
        <row r="2149">
          <cell r="E2149">
            <v>5493.6526484261803</v>
          </cell>
          <cell r="F2149">
            <v>1.1824739710741801</v>
          </cell>
          <cell r="G2149">
            <v>3.2201148633374399</v>
          </cell>
        </row>
        <row r="2150">
          <cell r="E2150">
            <v>5487.4703900741197</v>
          </cell>
          <cell r="F2150">
            <v>1.18192111845142</v>
          </cell>
          <cell r="G2150">
            <v>3.21860933425913</v>
          </cell>
        </row>
        <row r="2151">
          <cell r="E2151">
            <v>5500.6961546338498</v>
          </cell>
          <cell r="F2151">
            <v>1.1821603546294199</v>
          </cell>
          <cell r="G2151">
            <v>3.2192608225721799</v>
          </cell>
        </row>
        <row r="2152">
          <cell r="E2152">
            <v>5482.6980830364901</v>
          </cell>
          <cell r="F2152">
            <v>1.1808211866226901</v>
          </cell>
          <cell r="G2152">
            <v>3.2156139982796601</v>
          </cell>
        </row>
        <row r="2153">
          <cell r="E2153">
            <v>5467.6789554880497</v>
          </cell>
          <cell r="F2153">
            <v>1.1790578134443099</v>
          </cell>
          <cell r="G2153">
            <v>3.2108119778375901</v>
          </cell>
        </row>
        <row r="2154">
          <cell r="E2154">
            <v>5481.0046251016001</v>
          </cell>
          <cell r="F2154">
            <v>1.18107559758227</v>
          </cell>
          <cell r="G2154">
            <v>3.2163068105803099</v>
          </cell>
        </row>
        <row r="2155">
          <cell r="E2155">
            <v>5491.6237237760697</v>
          </cell>
          <cell r="F2155">
            <v>1.1813721531735999</v>
          </cell>
          <cell r="G2155">
            <v>3.2171143912043099</v>
          </cell>
        </row>
        <row r="2156">
          <cell r="E2156">
            <v>5512.4517057539397</v>
          </cell>
          <cell r="F2156">
            <v>1.1833484527742399</v>
          </cell>
          <cell r="G2156">
            <v>3.22249625319375</v>
          </cell>
        </row>
        <row r="2157">
          <cell r="E2157">
            <v>5512.5694255182798</v>
          </cell>
          <cell r="F2157">
            <v>1.1832198555178199</v>
          </cell>
          <cell r="G2157">
            <v>3.22214605695528</v>
          </cell>
        </row>
        <row r="2158">
          <cell r="E2158">
            <v>5499.1801655214304</v>
          </cell>
          <cell r="F2158">
            <v>1.1811481425303401</v>
          </cell>
          <cell r="G2158">
            <v>3.2165043650899698</v>
          </cell>
        </row>
        <row r="2159">
          <cell r="E2159">
            <v>5544.5202565986001</v>
          </cell>
          <cell r="F2159">
            <v>1.18714145486877</v>
          </cell>
          <cell r="G2159">
            <v>3.2328253620959901</v>
          </cell>
        </row>
        <row r="2160">
          <cell r="E2160">
            <v>5543.8154321648299</v>
          </cell>
          <cell r="F2160">
            <v>1.18558218445365</v>
          </cell>
          <cell r="G2160">
            <v>3.2285791546000699</v>
          </cell>
        </row>
        <row r="2161">
          <cell r="E2161">
            <v>5539.1478052184702</v>
          </cell>
          <cell r="F2161">
            <v>1.18519317821333</v>
          </cell>
          <cell r="G2161">
            <v>3.2275198122322601</v>
          </cell>
        </row>
        <row r="2162">
          <cell r="E2162">
            <v>5561.2133576365604</v>
          </cell>
          <cell r="F2162">
            <v>1.18761253778688</v>
          </cell>
          <cell r="G2162">
            <v>3.2341082157939001</v>
          </cell>
        </row>
        <row r="2163">
          <cell r="E2163">
            <v>5541.0517738921599</v>
          </cell>
          <cell r="F2163">
            <v>1.18541827352893</v>
          </cell>
          <cell r="G2163">
            <v>3.2281327921279601</v>
          </cell>
        </row>
        <row r="2164">
          <cell r="E2164">
            <v>5528.8295407507203</v>
          </cell>
          <cell r="F2164">
            <v>1.18339848717928</v>
          </cell>
          <cell r="G2164">
            <v>3.2226325069594299</v>
          </cell>
        </row>
        <row r="2165">
          <cell r="E2165">
            <v>5495.9736628723704</v>
          </cell>
          <cell r="F2165">
            <v>1.1804199866012299</v>
          </cell>
          <cell r="G2165">
            <v>3.2145214497890602</v>
          </cell>
        </row>
        <row r="2166">
          <cell r="E2166">
            <v>5509.4550368383898</v>
          </cell>
          <cell r="F2166">
            <v>1.1821907290571301</v>
          </cell>
          <cell r="G2166">
            <v>3.21934353825855</v>
          </cell>
        </row>
        <row r="2167">
          <cell r="E2167">
            <v>5449.6642609295104</v>
          </cell>
          <cell r="F2167">
            <v>1.17553226993601</v>
          </cell>
          <cell r="G2167">
            <v>3.2012112125521601</v>
          </cell>
        </row>
        <row r="2168">
          <cell r="E2168">
            <v>5446.6937584259304</v>
          </cell>
          <cell r="F2168">
            <v>1.17501406650909</v>
          </cell>
          <cell r="G2168">
            <v>3.1998000402151199</v>
          </cell>
        </row>
        <row r="2169">
          <cell r="E2169">
            <v>5484.6408181592597</v>
          </cell>
          <cell r="F2169">
            <v>1.17876737877653</v>
          </cell>
          <cell r="G2169">
            <v>3.2100210657216199</v>
          </cell>
        </row>
        <row r="2170">
          <cell r="E2170">
            <v>5453.2073051320203</v>
          </cell>
          <cell r="F2170">
            <v>1.1747412438848499</v>
          </cell>
          <cell r="G2170">
            <v>3.1990570892421202</v>
          </cell>
        </row>
        <row r="2171">
          <cell r="E2171">
            <v>5443.8134160194504</v>
          </cell>
          <cell r="F2171">
            <v>1.17355545328292</v>
          </cell>
          <cell r="G2171">
            <v>3.19582794252472</v>
          </cell>
        </row>
        <row r="2172">
          <cell r="E2172">
            <v>5433.7649831987101</v>
          </cell>
          <cell r="F2172">
            <v>1.17292992765476</v>
          </cell>
          <cell r="G2172">
            <v>3.19412451021085</v>
          </cell>
        </row>
        <row r="2173">
          <cell r="E2173">
            <v>5439.0887211971303</v>
          </cell>
          <cell r="F2173">
            <v>1.1741377486823701</v>
          </cell>
          <cell r="G2173">
            <v>3.1974136502159798</v>
          </cell>
        </row>
        <row r="2174">
          <cell r="E2174">
            <v>5446.1685097437203</v>
          </cell>
          <cell r="F2174">
            <v>1.1736247298871501</v>
          </cell>
          <cell r="G2174">
            <v>3.1960165966756202</v>
          </cell>
        </row>
        <row r="2175">
          <cell r="E2175">
            <v>5471.8455664999901</v>
          </cell>
          <cell r="F2175">
            <v>1.1762188258636299</v>
          </cell>
          <cell r="G2175">
            <v>3.2030808426676001</v>
          </cell>
        </row>
        <row r="2176">
          <cell r="E2176">
            <v>5498.4058079699498</v>
          </cell>
          <cell r="F2176">
            <v>1.1805674847175001</v>
          </cell>
          <cell r="G2176">
            <v>3.2149231168769901</v>
          </cell>
        </row>
        <row r="2177">
          <cell r="E2177">
            <v>5445.1177421983502</v>
          </cell>
          <cell r="F2177">
            <v>1.17439389750731</v>
          </cell>
          <cell r="G2177">
            <v>3.1981111950741301</v>
          </cell>
        </row>
        <row r="2178">
          <cell r="E2178">
            <v>5471.7175735332803</v>
          </cell>
          <cell r="F2178">
            <v>1.1766976560781801</v>
          </cell>
          <cell r="G2178">
            <v>3.2043847938146199</v>
          </cell>
        </row>
        <row r="2179">
          <cell r="E2179">
            <v>5417.3000522791799</v>
          </cell>
          <cell r="F2179">
            <v>1.1721995769596001</v>
          </cell>
          <cell r="G2179">
            <v>3.1921356181198099</v>
          </cell>
        </row>
        <row r="2180">
          <cell r="E2180">
            <v>5405.97571951394</v>
          </cell>
          <cell r="F2180">
            <v>1.1703838904080499</v>
          </cell>
          <cell r="G2180">
            <v>3.1871911378227198</v>
          </cell>
        </row>
        <row r="2181">
          <cell r="E2181">
            <v>5395.7769936455998</v>
          </cell>
          <cell r="F2181">
            <v>1.1680983655602299</v>
          </cell>
          <cell r="G2181">
            <v>3.18096719318376</v>
          </cell>
        </row>
        <row r="2182">
          <cell r="E2182">
            <v>5409.3934470692702</v>
          </cell>
          <cell r="F2182">
            <v>1.1720398385817401</v>
          </cell>
          <cell r="G2182">
            <v>3.19170061833346</v>
          </cell>
        </row>
        <row r="2183">
          <cell r="E2183">
            <v>5366.2061585199299</v>
          </cell>
          <cell r="F2183">
            <v>1.16607693650593</v>
          </cell>
          <cell r="G2183">
            <v>3.1754624345994902</v>
          </cell>
        </row>
        <row r="2184">
          <cell r="E2184">
            <v>5368.2113902438095</v>
          </cell>
          <cell r="F2184">
            <v>1.16748071510072</v>
          </cell>
          <cell r="G2184">
            <v>3.17928520654077</v>
          </cell>
        </row>
        <row r="2185">
          <cell r="E2185">
            <v>5369.9280243129597</v>
          </cell>
          <cell r="F2185">
            <v>1.1656179611903601</v>
          </cell>
          <cell r="G2185">
            <v>3.1742125523426998</v>
          </cell>
        </row>
        <row r="2186">
          <cell r="E2186">
            <v>5391.3196729367701</v>
          </cell>
          <cell r="F2186">
            <v>1.17016919232489</v>
          </cell>
          <cell r="G2186">
            <v>3.1866064716857601</v>
          </cell>
        </row>
        <row r="2187">
          <cell r="E2187">
            <v>5391.1612214062898</v>
          </cell>
          <cell r="F2187">
            <v>1.1695439883177301</v>
          </cell>
          <cell r="G2187">
            <v>3.1849039152106902</v>
          </cell>
        </row>
        <row r="2188">
          <cell r="E2188">
            <v>5402.69022402876</v>
          </cell>
          <cell r="F2188">
            <v>1.16994312023355</v>
          </cell>
          <cell r="G2188">
            <v>3.18599083183295</v>
          </cell>
        </row>
        <row r="2189">
          <cell r="E2189">
            <v>5388.8609945169101</v>
          </cell>
          <cell r="F2189">
            <v>1.1689725456484801</v>
          </cell>
          <cell r="G2189">
            <v>3.1833477616903498</v>
          </cell>
        </row>
        <row r="2190">
          <cell r="E2190">
            <v>5416.3238652469099</v>
          </cell>
          <cell r="F2190">
            <v>1.1716423762386099</v>
          </cell>
          <cell r="G2190">
            <v>3.19061824829399</v>
          </cell>
        </row>
        <row r="2191">
          <cell r="E2191">
            <v>5407.6302754653198</v>
          </cell>
          <cell r="F2191">
            <v>1.1734090793179801</v>
          </cell>
          <cell r="G2191">
            <v>3.1954293367273601</v>
          </cell>
        </row>
        <row r="2192">
          <cell r="E2192">
            <v>5717.9392047560696</v>
          </cell>
          <cell r="F2192">
            <v>1.2031117725479401</v>
          </cell>
          <cell r="G2192">
            <v>3.2763157547717698</v>
          </cell>
        </row>
        <row r="2193">
          <cell r="E2193">
            <v>5685.5989125411697</v>
          </cell>
          <cell r="F2193">
            <v>1.19936195443033</v>
          </cell>
          <cell r="G2193">
            <v>3.2661042445392301</v>
          </cell>
        </row>
        <row r="2194">
          <cell r="E2194">
            <v>5670.3552403035201</v>
          </cell>
          <cell r="F2194">
            <v>1.1991457547139299</v>
          </cell>
          <cell r="G2194">
            <v>3.2655154891524401</v>
          </cell>
        </row>
        <row r="2195">
          <cell r="E2195">
            <v>5655.2150678585504</v>
          </cell>
          <cell r="F2195">
            <v>1.1987418249917901</v>
          </cell>
          <cell r="G2195">
            <v>3.2644155071369001</v>
          </cell>
        </row>
        <row r="2196">
          <cell r="E2196">
            <v>5654.5370066042296</v>
          </cell>
          <cell r="F2196">
            <v>1.19863280499622</v>
          </cell>
          <cell r="G2196">
            <v>3.26411862372405</v>
          </cell>
        </row>
        <row r="2197">
          <cell r="E2197">
            <v>5638.6048324517196</v>
          </cell>
          <cell r="F2197">
            <v>1.19765325485284</v>
          </cell>
          <cell r="G2197">
            <v>3.2614511113278102</v>
          </cell>
        </row>
        <row r="2198">
          <cell r="E2198">
            <v>5598.0173680827202</v>
          </cell>
          <cell r="F2198">
            <v>1.1931021730040501</v>
          </cell>
          <cell r="G2198">
            <v>3.2490575985198902</v>
          </cell>
        </row>
        <row r="2199">
          <cell r="E2199">
            <v>5574.04310481619</v>
          </cell>
          <cell r="F2199">
            <v>1.1902697798011701</v>
          </cell>
          <cell r="G2199">
            <v>3.2413444211692499</v>
          </cell>
        </row>
        <row r="2200">
          <cell r="E2200">
            <v>5570.19594522441</v>
          </cell>
          <cell r="F2200">
            <v>1.1902371022851299</v>
          </cell>
          <cell r="G2200">
            <v>3.2412554337093198</v>
          </cell>
        </row>
        <row r="2201">
          <cell r="E2201">
            <v>5566.64665375809</v>
          </cell>
          <cell r="F2201">
            <v>1.1900689462091201</v>
          </cell>
          <cell r="G2201">
            <v>3.2407975108349301</v>
          </cell>
        </row>
        <row r="2202">
          <cell r="E2202">
            <v>5585.8183306421797</v>
          </cell>
          <cell r="F2202">
            <v>1.19253385099394</v>
          </cell>
          <cell r="G2202">
            <v>3.2475099431831298</v>
          </cell>
        </row>
        <row r="2203">
          <cell r="E2203">
            <v>5538.4997687719897</v>
          </cell>
          <cell r="F2203">
            <v>1.18893648160817</v>
          </cell>
          <cell r="G2203">
            <v>3.2377135815621498</v>
          </cell>
        </row>
        <row r="2204">
          <cell r="E2204">
            <v>5568.1274892365</v>
          </cell>
          <cell r="F2204">
            <v>1.1912679003022</v>
          </cell>
          <cell r="G2204">
            <v>3.2440625043908602</v>
          </cell>
        </row>
        <row r="2205">
          <cell r="E2205">
            <v>5536.0895988005605</v>
          </cell>
          <cell r="F2205">
            <v>1.1880182114169699</v>
          </cell>
          <cell r="G2205">
            <v>3.2352129468221298</v>
          </cell>
        </row>
        <row r="2206">
          <cell r="E2206">
            <v>5600.6671476479996</v>
          </cell>
          <cell r="F2206">
            <v>1.1950987450147901</v>
          </cell>
          <cell r="G2206">
            <v>3.2544946663664298</v>
          </cell>
        </row>
        <row r="2207">
          <cell r="E2207">
            <v>5651.8373290609497</v>
          </cell>
          <cell r="F2207">
            <v>1.20156068148109</v>
          </cell>
          <cell r="G2207">
            <v>3.2720918212891501</v>
          </cell>
        </row>
        <row r="2208">
          <cell r="E2208">
            <v>5640.95801060754</v>
          </cell>
          <cell r="F2208">
            <v>1.20105076330782</v>
          </cell>
          <cell r="G2208">
            <v>3.27070321136708</v>
          </cell>
        </row>
        <row r="2209">
          <cell r="E2209">
            <v>5618.4908986932896</v>
          </cell>
          <cell r="F2209">
            <v>1.19767818193388</v>
          </cell>
          <cell r="G2209">
            <v>3.2615189927917099</v>
          </cell>
        </row>
        <row r="2210">
          <cell r="E2210">
            <v>5623.1161207694504</v>
          </cell>
          <cell r="F2210">
            <v>1.19782706241926</v>
          </cell>
          <cell r="G2210">
            <v>3.2619244243492198</v>
          </cell>
        </row>
        <row r="2211">
          <cell r="E2211">
            <v>5606.2342519561998</v>
          </cell>
          <cell r="F2211">
            <v>1.1984590161834301</v>
          </cell>
          <cell r="G2211">
            <v>3.26364536177257</v>
          </cell>
        </row>
        <row r="2212">
          <cell r="E2212">
            <v>5537.6758679518098</v>
          </cell>
          <cell r="F2212">
            <v>1.18924853223099</v>
          </cell>
          <cell r="G2212">
            <v>3.2385633582788</v>
          </cell>
        </row>
        <row r="2213">
          <cell r="E2213">
            <v>5541.2665684327403</v>
          </cell>
          <cell r="F2213">
            <v>1.1923922910158899</v>
          </cell>
          <cell r="G2213">
            <v>3.24712444684195</v>
          </cell>
        </row>
        <row r="2214">
          <cell r="E2214">
            <v>5548.3356152736897</v>
          </cell>
          <cell r="F2214">
            <v>1.1933087546527601</v>
          </cell>
          <cell r="G2214">
            <v>3.2496201619705598</v>
          </cell>
        </row>
        <row r="2215">
          <cell r="E2215">
            <v>5572.1808284737499</v>
          </cell>
          <cell r="F2215">
            <v>1.19618684996327</v>
          </cell>
          <cell r="G2215">
            <v>3.2574577953681501</v>
          </cell>
        </row>
        <row r="2216">
          <cell r="E2216">
            <v>5554.7010165027996</v>
          </cell>
          <cell r="F2216">
            <v>1.1942349132930901</v>
          </cell>
          <cell r="G2216">
            <v>3.2521422785468901</v>
          </cell>
        </row>
        <row r="2217">
          <cell r="E2217">
            <v>5514.5894147536201</v>
          </cell>
          <cell r="F2217">
            <v>1.18972404361364</v>
          </cell>
          <cell r="G2217">
            <v>3.2398582715778699</v>
          </cell>
        </row>
        <row r="2218">
          <cell r="E2218">
            <v>5546.2936608469399</v>
          </cell>
          <cell r="F2218">
            <v>1.1943167634230401</v>
          </cell>
          <cell r="G2218">
            <v>3.2523651729415901</v>
          </cell>
        </row>
        <row r="2219">
          <cell r="E2219">
            <v>5511.7118853049897</v>
          </cell>
          <cell r="F2219">
            <v>1.1892752346839801</v>
          </cell>
          <cell r="G2219">
            <v>3.2386360744381801</v>
          </cell>
        </row>
        <row r="2220">
          <cell r="E2220">
            <v>5478.9422893820201</v>
          </cell>
          <cell r="F2220">
            <v>1.18533667853374</v>
          </cell>
          <cell r="G2220">
            <v>3.2279105925166101</v>
          </cell>
        </row>
        <row r="2221">
          <cell r="E2221">
            <v>5516.0758135380602</v>
          </cell>
          <cell r="F2221">
            <v>1.1908017311099</v>
          </cell>
          <cell r="G2221">
            <v>3.2427930317583198</v>
          </cell>
        </row>
        <row r="2222">
          <cell r="E2222">
            <v>5529.1210090236</v>
          </cell>
          <cell r="F2222">
            <v>1.1934351409694901</v>
          </cell>
          <cell r="G2222">
            <v>3.2499643373748301</v>
          </cell>
        </row>
        <row r="2223">
          <cell r="E2223">
            <v>5538.17694198973</v>
          </cell>
          <cell r="F2223">
            <v>1.19330246057303</v>
          </cell>
          <cell r="G2223">
            <v>3.2496030219233401</v>
          </cell>
        </row>
        <row r="2224">
          <cell r="E2224">
            <v>5557.5530621992502</v>
          </cell>
          <cell r="F2224">
            <v>1.1969769059920199</v>
          </cell>
          <cell r="G2224">
            <v>3.25960927711174</v>
          </cell>
        </row>
        <row r="2225">
          <cell r="E2225">
            <v>5585.6755451807203</v>
          </cell>
          <cell r="F2225">
            <v>1.1996099554753501</v>
          </cell>
          <cell r="G2225">
            <v>3.2667796013510699</v>
          </cell>
        </row>
        <row r="2226">
          <cell r="E2226">
            <v>5567.4364949407</v>
          </cell>
          <cell r="F2226">
            <v>1.1976164014695401</v>
          </cell>
          <cell r="G2226">
            <v>3.26135075214003</v>
          </cell>
        </row>
        <row r="2227">
          <cell r="E2227">
            <v>5563.7036685849198</v>
          </cell>
          <cell r="F2227">
            <v>1.19690700773405</v>
          </cell>
          <cell r="G2227">
            <v>3.2594189300724699</v>
          </cell>
        </row>
        <row r="2228">
          <cell r="E2228">
            <v>5552.6681362860299</v>
          </cell>
          <cell r="F2228">
            <v>1.1977524971839899</v>
          </cell>
          <cell r="G2228">
            <v>3.2617213681904902</v>
          </cell>
        </row>
        <row r="2229">
          <cell r="E2229">
            <v>5502.8920118685501</v>
          </cell>
          <cell r="F2229">
            <v>1.1909328586680801</v>
          </cell>
          <cell r="G2229">
            <v>3.2431501185183</v>
          </cell>
        </row>
        <row r="2230">
          <cell r="E2230">
            <v>5464.8707677750399</v>
          </cell>
          <cell r="F2230">
            <v>1.1873656065729901</v>
          </cell>
          <cell r="G2230">
            <v>3.23343577234776</v>
          </cell>
        </row>
        <row r="2231">
          <cell r="E2231">
            <v>5468.26987005706</v>
          </cell>
          <cell r="F2231">
            <v>1.1878863400334001</v>
          </cell>
          <cell r="G2231">
            <v>3.23485383447575</v>
          </cell>
        </row>
        <row r="2232">
          <cell r="E2232">
            <v>5448.5860386542799</v>
          </cell>
          <cell r="F2232">
            <v>1.18539656207468</v>
          </cell>
          <cell r="G2232">
            <v>3.2280736674636898</v>
          </cell>
        </row>
        <row r="2233">
          <cell r="E2233">
            <v>5483.8816858064001</v>
          </cell>
          <cell r="F2233">
            <v>1.18923016512095</v>
          </cell>
          <cell r="G2233">
            <v>3.2385133409376201</v>
          </cell>
        </row>
        <row r="2234">
          <cell r="E2234">
            <v>5520.7958623821896</v>
          </cell>
          <cell r="F2234">
            <v>1.1930044066329999</v>
          </cell>
          <cell r="G2234">
            <v>3.2487913609939501</v>
          </cell>
        </row>
        <row r="2235">
          <cell r="E2235">
            <v>5532.3602634789504</v>
          </cell>
          <cell r="F2235">
            <v>1.1949121338625599</v>
          </cell>
          <cell r="G2235">
            <v>3.2539864866012498</v>
          </cell>
        </row>
        <row r="2236">
          <cell r="E2236">
            <v>5537.4380808342103</v>
          </cell>
          <cell r="F2236">
            <v>1.19655570837032</v>
          </cell>
          <cell r="G2236">
            <v>3.25846227112666</v>
          </cell>
        </row>
        <row r="2237">
          <cell r="E2237">
            <v>5541.3780392581702</v>
          </cell>
          <cell r="F2237">
            <v>1.19696426354362</v>
          </cell>
          <cell r="G2237">
            <v>3.2595748491776102</v>
          </cell>
        </row>
        <row r="2238">
          <cell r="E2238">
            <v>5575.9232610273002</v>
          </cell>
          <cell r="F2238">
            <v>1.20014492454111</v>
          </cell>
          <cell r="G2238">
            <v>3.26823642990056</v>
          </cell>
        </row>
        <row r="2239">
          <cell r="E2239">
            <v>5564.25773643092</v>
          </cell>
          <cell r="F2239">
            <v>1.19858227257407</v>
          </cell>
          <cell r="G2239">
            <v>3.2639810137574701</v>
          </cell>
        </row>
        <row r="2240">
          <cell r="E2240">
            <v>5537.5049683219604</v>
          </cell>
          <cell r="F2240">
            <v>1.19672080937068</v>
          </cell>
          <cell r="G2240">
            <v>3.25891187441453</v>
          </cell>
        </row>
        <row r="2241">
          <cell r="E2241">
            <v>5530.3930664823301</v>
          </cell>
          <cell r="F2241">
            <v>1.19477166539589</v>
          </cell>
          <cell r="G2241">
            <v>3.25360396266547</v>
          </cell>
        </row>
        <row r="2242">
          <cell r="E2242">
            <v>5562.8238558278299</v>
          </cell>
          <cell r="F2242">
            <v>1.1996587148001101</v>
          </cell>
          <cell r="G2242">
            <v>3.2669123828162498</v>
          </cell>
        </row>
        <row r="2243">
          <cell r="E2243">
            <v>5538.7270778699203</v>
          </cell>
          <cell r="F2243">
            <v>1.19662902170798</v>
          </cell>
          <cell r="G2243">
            <v>3.2586619181159899</v>
          </cell>
        </row>
        <row r="2244">
          <cell r="E2244">
            <v>5543.6816380050504</v>
          </cell>
          <cell r="F2244">
            <v>1.1980707053083099</v>
          </cell>
          <cell r="G2244">
            <v>3.2625879130243098</v>
          </cell>
        </row>
        <row r="2245">
          <cell r="E2245">
            <v>5574.5513872040301</v>
          </cell>
          <cell r="F2245">
            <v>1.2005538002054099</v>
          </cell>
          <cell r="G2245">
            <v>3.2693498807130799</v>
          </cell>
        </row>
        <row r="2246">
          <cell r="E2246">
            <v>5576.8145283055101</v>
          </cell>
          <cell r="F2246">
            <v>1.2011489144921601</v>
          </cell>
          <cell r="G2246">
            <v>3.2709704968171298</v>
          </cell>
        </row>
        <row r="2247">
          <cell r="E2247">
            <v>5571.4939404564802</v>
          </cell>
          <cell r="F2247">
            <v>1.19976388747534</v>
          </cell>
          <cell r="G2247">
            <v>3.2671987892006702</v>
          </cell>
        </row>
        <row r="2248">
          <cell r="E2248">
            <v>5539.5639066269996</v>
          </cell>
          <cell r="F2248">
            <v>1.19714149739708</v>
          </cell>
          <cell r="G2248">
            <v>3.2600574926689498</v>
          </cell>
        </row>
        <row r="2249">
          <cell r="E2249">
            <v>5486.9503322986802</v>
          </cell>
          <cell r="F2249">
            <v>1.1923852069788601</v>
          </cell>
          <cell r="G2249">
            <v>3.24710515558185</v>
          </cell>
        </row>
        <row r="2250">
          <cell r="E2250">
            <v>5472.0990563860896</v>
          </cell>
          <cell r="F2250">
            <v>1.19078290451425</v>
          </cell>
          <cell r="G2250">
            <v>3.2427417631452702</v>
          </cell>
        </row>
        <row r="2251">
          <cell r="E2251">
            <v>5456.9636476532096</v>
          </cell>
          <cell r="F2251">
            <v>1.1893202987514799</v>
          </cell>
          <cell r="G2251">
            <v>3.2387587929733002</v>
          </cell>
        </row>
        <row r="2252">
          <cell r="E2252">
            <v>5459.1129264191404</v>
          </cell>
          <cell r="F2252">
            <v>1.18798658108955</v>
          </cell>
          <cell r="G2252">
            <v>3.23512681106779</v>
          </cell>
        </row>
        <row r="2253">
          <cell r="E2253">
            <v>5460.5821321348803</v>
          </cell>
          <cell r="F2253">
            <v>1.18912408231417</v>
          </cell>
          <cell r="G2253">
            <v>3.23822445608163</v>
          </cell>
        </row>
        <row r="2254">
          <cell r="E2254">
            <v>5495.5555952733403</v>
          </cell>
          <cell r="F2254">
            <v>1.19383531622469</v>
          </cell>
          <cell r="G2254">
            <v>3.2510540952204399</v>
          </cell>
        </row>
        <row r="2255">
          <cell r="E2255">
            <v>5527.7378151023504</v>
          </cell>
          <cell r="F2255">
            <v>1.1963543941509001</v>
          </cell>
          <cell r="G2255">
            <v>3.2579140519471999</v>
          </cell>
        </row>
        <row r="2256">
          <cell r="E2256">
            <v>5536.6934034772803</v>
          </cell>
          <cell r="F2256">
            <v>1.19696595593146</v>
          </cell>
          <cell r="G2256">
            <v>3.2595794578906601</v>
          </cell>
        </row>
        <row r="2257">
          <cell r="E2257">
            <v>5526.8396808553798</v>
          </cell>
          <cell r="F2257">
            <v>1.1961204781472099</v>
          </cell>
          <cell r="G2257">
            <v>3.2572770515406901</v>
          </cell>
        </row>
        <row r="2258">
          <cell r="E2258">
            <v>5568.34684996943</v>
          </cell>
          <cell r="F2258">
            <v>1.19810288399349</v>
          </cell>
          <cell r="G2258">
            <v>3.26267554206727</v>
          </cell>
        </row>
        <row r="2259">
          <cell r="E2259">
            <v>5548.24662926784</v>
          </cell>
          <cell r="F2259">
            <v>1.1969402223718999</v>
          </cell>
          <cell r="G2259">
            <v>3.2595093802232902</v>
          </cell>
        </row>
        <row r="2260">
          <cell r="E2260">
            <v>5557.3888718804701</v>
          </cell>
          <cell r="F2260">
            <v>1.19857376340465</v>
          </cell>
          <cell r="G2260">
            <v>3.2639578415747499</v>
          </cell>
        </row>
        <row r="2261">
          <cell r="E2261">
            <v>5509.3774369262501</v>
          </cell>
          <cell r="F2261">
            <v>1.1937792651197301</v>
          </cell>
          <cell r="G2261">
            <v>3.25090145676868</v>
          </cell>
        </row>
        <row r="2262">
          <cell r="E2262">
            <v>5454.97781924221</v>
          </cell>
          <cell r="F2262">
            <v>1.18738176546369</v>
          </cell>
          <cell r="G2262">
            <v>3.2334797762627598</v>
          </cell>
        </row>
        <row r="2263">
          <cell r="E2263">
            <v>5474.0112821299899</v>
          </cell>
          <cell r="F2263">
            <v>1.18951929322698</v>
          </cell>
          <cell r="G2263">
            <v>3.2393006950226999</v>
          </cell>
        </row>
        <row r="2264">
          <cell r="E2264">
            <v>5463.8555451600696</v>
          </cell>
          <cell r="F2264">
            <v>1.1883490105422201</v>
          </cell>
          <cell r="G2264">
            <v>3.23611377948825</v>
          </cell>
        </row>
        <row r="2265">
          <cell r="E2265">
            <v>5513.4376334718099</v>
          </cell>
          <cell r="F2265">
            <v>1.1932731489374599</v>
          </cell>
          <cell r="G2265">
            <v>3.2495232004340902</v>
          </cell>
        </row>
        <row r="2266">
          <cell r="E2266">
            <v>5473.8524279308804</v>
          </cell>
          <cell r="F2266">
            <v>1.1876673585409401</v>
          </cell>
          <cell r="G2266">
            <v>3.2342575037522598</v>
          </cell>
        </row>
        <row r="2267">
          <cell r="E2267">
            <v>5512.9671667253997</v>
          </cell>
          <cell r="F2267">
            <v>1.1928837455185399</v>
          </cell>
          <cell r="G2267">
            <v>3.24846277646895</v>
          </cell>
        </row>
        <row r="2268">
          <cell r="E2268">
            <v>5515.1046863067304</v>
          </cell>
          <cell r="F2268">
            <v>1.19360708111511</v>
          </cell>
          <cell r="G2268">
            <v>3.2504325650331598</v>
          </cell>
        </row>
        <row r="2269">
          <cell r="E2269">
            <v>5545.9345684626496</v>
          </cell>
          <cell r="F2269">
            <v>1.1961880317348901</v>
          </cell>
          <cell r="G2269">
            <v>3.2574610135703699</v>
          </cell>
        </row>
        <row r="2270">
          <cell r="E2270">
            <v>5522.4535485544702</v>
          </cell>
          <cell r="F2270">
            <v>1.1922852976049201</v>
          </cell>
          <cell r="G2270">
            <v>3.2468330822272899</v>
          </cell>
        </row>
        <row r="2271">
          <cell r="E2271">
            <v>5524.8138285580499</v>
          </cell>
          <cell r="F2271">
            <v>1.1921551845259899</v>
          </cell>
          <cell r="G2271">
            <v>3.2464787580986898</v>
          </cell>
        </row>
        <row r="2272">
          <cell r="E2272">
            <v>5583.3043827551701</v>
          </cell>
          <cell r="F2272">
            <v>1.1981251012340099</v>
          </cell>
          <cell r="G2272">
            <v>3.2627360440894502</v>
          </cell>
        </row>
        <row r="2273">
          <cell r="E2273">
            <v>5575.5666580294501</v>
          </cell>
          <cell r="F2273">
            <v>1.1959552584101401</v>
          </cell>
          <cell r="G2273">
            <v>3.2568271249088401</v>
          </cell>
        </row>
        <row r="2274">
          <cell r="E2274">
            <v>5529.6971173760203</v>
          </cell>
          <cell r="F2274">
            <v>1.19186707745049</v>
          </cell>
          <cell r="G2274">
            <v>3.2456941844854499</v>
          </cell>
        </row>
        <row r="2275">
          <cell r="E2275">
            <v>5565.28051515479</v>
          </cell>
          <cell r="F2275">
            <v>1.1962884372490199</v>
          </cell>
          <cell r="G2275">
            <v>3.25773443801465</v>
          </cell>
        </row>
        <row r="2276">
          <cell r="E2276">
            <v>5543.1639127378803</v>
          </cell>
          <cell r="F2276">
            <v>1.1927911163756699</v>
          </cell>
          <cell r="G2276">
            <v>3.24821052865037</v>
          </cell>
        </row>
        <row r="2277">
          <cell r="E2277">
            <v>5530.0731251815396</v>
          </cell>
          <cell r="F2277">
            <v>1.1901433668243</v>
          </cell>
          <cell r="G2277">
            <v>3.2410001731640401</v>
          </cell>
        </row>
        <row r="2278">
          <cell r="E2278">
            <v>5512.1104391611298</v>
          </cell>
          <cell r="F2278">
            <v>1.1882795003773301</v>
          </cell>
          <cell r="G2278">
            <v>3.2359244893046202</v>
          </cell>
        </row>
        <row r="2279">
          <cell r="E2279">
            <v>5522.8834256994496</v>
          </cell>
          <cell r="F2279">
            <v>1.19067590697627</v>
          </cell>
          <cell r="G2279">
            <v>3.2424503872919201</v>
          </cell>
        </row>
        <row r="2280">
          <cell r="E2280">
            <v>5482.2468245823202</v>
          </cell>
          <cell r="F2280">
            <v>1.1869970075357701</v>
          </cell>
          <cell r="G2280">
            <v>3.2324320029055502</v>
          </cell>
        </row>
        <row r="2281">
          <cell r="E2281">
            <v>5456.4250990555402</v>
          </cell>
          <cell r="F2281">
            <v>1.18298814393258</v>
          </cell>
          <cell r="G2281">
            <v>3.2215150596243598</v>
          </cell>
        </row>
        <row r="2282">
          <cell r="E2282">
            <v>5472.59442499344</v>
          </cell>
          <cell r="F2282">
            <v>1.1851396776975101</v>
          </cell>
          <cell r="G2282">
            <v>3.2273741195486298</v>
          </cell>
        </row>
        <row r="2283">
          <cell r="E2283">
            <v>5471.3616921682296</v>
          </cell>
          <cell r="F2283">
            <v>1.18305917159567</v>
          </cell>
          <cell r="G2283">
            <v>3.22170848226131</v>
          </cell>
        </row>
        <row r="2284">
          <cell r="E2284">
            <v>5445.3190746320597</v>
          </cell>
          <cell r="F2284">
            <v>1.1806040979238599</v>
          </cell>
          <cell r="G2284">
            <v>3.21502282201459</v>
          </cell>
        </row>
        <row r="2285">
          <cell r="E2285">
            <v>5460.6950037309498</v>
          </cell>
          <cell r="F2285">
            <v>1.1812755098846199</v>
          </cell>
          <cell r="G2285">
            <v>3.21685121205712</v>
          </cell>
        </row>
        <row r="2286">
          <cell r="E2286">
            <v>5478.6238925646503</v>
          </cell>
          <cell r="F2286">
            <v>1.1842279479211899</v>
          </cell>
          <cell r="G2286">
            <v>3.22489129567604</v>
          </cell>
        </row>
        <row r="2287">
          <cell r="E2287">
            <v>5464.5678877872397</v>
          </cell>
          <cell r="F2287">
            <v>1.1833132701821101</v>
          </cell>
          <cell r="G2287">
            <v>3.2224004439069498</v>
          </cell>
        </row>
        <row r="2288">
          <cell r="E2288">
            <v>5411.3433081271096</v>
          </cell>
          <cell r="F2288">
            <v>1.17592542590255</v>
          </cell>
          <cell r="G2288">
            <v>3.2022818554605399</v>
          </cell>
        </row>
        <row r="2289">
          <cell r="E2289">
            <v>5407.8751736596696</v>
          </cell>
          <cell r="F2289">
            <v>1.1757008640658999</v>
          </cell>
          <cell r="G2289">
            <v>3.2016703283355201</v>
          </cell>
        </row>
        <row r="2290">
          <cell r="E2290">
            <v>5430.1829148549796</v>
          </cell>
          <cell r="F2290">
            <v>1.1775256543241599</v>
          </cell>
          <cell r="G2290">
            <v>3.2066395998601802</v>
          </cell>
        </row>
        <row r="2291">
          <cell r="E2291">
            <v>5446.1494327003802</v>
          </cell>
          <cell r="F2291">
            <v>1.1793355421732401</v>
          </cell>
          <cell r="G2291">
            <v>3.21156828912215</v>
          </cell>
        </row>
        <row r="2292">
          <cell r="E2292">
            <v>5469.2800858251003</v>
          </cell>
          <cell r="F2292">
            <v>1.18158389647202</v>
          </cell>
          <cell r="G2292">
            <v>3.2176910108671199</v>
          </cell>
        </row>
        <row r="2293">
          <cell r="E2293">
            <v>5471.5141433286699</v>
          </cell>
          <cell r="F2293">
            <v>1.18120217727869</v>
          </cell>
          <cell r="G2293">
            <v>3.2166515125964299</v>
          </cell>
        </row>
        <row r="2294">
          <cell r="E2294">
            <v>5414.3504184271897</v>
          </cell>
          <cell r="F2294">
            <v>1.1743628620472699</v>
          </cell>
          <cell r="G2294">
            <v>3.1980266792635401</v>
          </cell>
        </row>
        <row r="2295">
          <cell r="E2295">
            <v>5444.5378839990799</v>
          </cell>
          <cell r="F2295">
            <v>1.1789194008506501</v>
          </cell>
          <cell r="G2295">
            <v>3.2104350524582399</v>
          </cell>
        </row>
        <row r="2296">
          <cell r="E2296">
            <v>5456.41085708623</v>
          </cell>
          <cell r="F2296">
            <v>1.1781601804624799</v>
          </cell>
          <cell r="G2296">
            <v>3.2083675423765898</v>
          </cell>
        </row>
        <row r="2297">
          <cell r="E2297">
            <v>5480.6710147160802</v>
          </cell>
          <cell r="F2297">
            <v>1.18004394901065</v>
          </cell>
          <cell r="G2297">
            <v>3.2134974236673801</v>
          </cell>
        </row>
        <row r="2298">
          <cell r="E2298">
            <v>5522.5794138958699</v>
          </cell>
          <cell r="F2298">
            <v>1.18431261011211</v>
          </cell>
          <cell r="G2298">
            <v>3.2251218478793202</v>
          </cell>
        </row>
        <row r="2299">
          <cell r="E2299">
            <v>5567.3689031018803</v>
          </cell>
          <cell r="F2299">
            <v>1.1906765866461799</v>
          </cell>
          <cell r="G2299">
            <v>3.24245223817001</v>
          </cell>
        </row>
        <row r="2300">
          <cell r="E2300">
            <v>5552.2926939077297</v>
          </cell>
          <cell r="F2300">
            <v>1.1871169991834201</v>
          </cell>
          <cell r="G2300">
            <v>3.2327587643375399</v>
          </cell>
        </row>
        <row r="2301">
          <cell r="E2301">
            <v>5513.0662853426502</v>
          </cell>
          <cell r="F2301">
            <v>1.18337612507763</v>
          </cell>
          <cell r="G2301">
            <v>3.2225716104511899</v>
          </cell>
        </row>
        <row r="2302">
          <cell r="E2302">
            <v>5558.5009393529999</v>
          </cell>
          <cell r="F2302">
            <v>1.1865865161032301</v>
          </cell>
          <cell r="G2302">
            <v>3.2313141520305799</v>
          </cell>
        </row>
        <row r="2303">
          <cell r="E2303">
            <v>5506.71819547411</v>
          </cell>
          <cell r="F2303">
            <v>1.1826794079948799</v>
          </cell>
          <cell r="G2303">
            <v>3.2206743094630998</v>
          </cell>
        </row>
        <row r="2304">
          <cell r="E2304">
            <v>5523.0438872831</v>
          </cell>
          <cell r="F2304">
            <v>1.1828134402020101</v>
          </cell>
          <cell r="G2304">
            <v>3.2210393061674001</v>
          </cell>
        </row>
        <row r="2305">
          <cell r="E2305">
            <v>5526.1646796064597</v>
          </cell>
          <cell r="F2305">
            <v>1.18449188782048</v>
          </cell>
          <cell r="G2305">
            <v>3.22561005719938</v>
          </cell>
        </row>
        <row r="2306">
          <cell r="E2306">
            <v>5567.1445506988302</v>
          </cell>
          <cell r="F2306">
            <v>1.18936152447133</v>
          </cell>
          <cell r="G2306">
            <v>3.23887105891446</v>
          </cell>
        </row>
        <row r="2307">
          <cell r="E2307">
            <v>5563.00150789077</v>
          </cell>
          <cell r="F2307">
            <v>1.1874466377575501</v>
          </cell>
          <cell r="G2307">
            <v>3.23365643658915</v>
          </cell>
        </row>
        <row r="2308">
          <cell r="E2308">
            <v>5604.8023861961701</v>
          </cell>
          <cell r="F2308">
            <v>1.19241218631212</v>
          </cell>
          <cell r="G2308">
            <v>3.2471786257420101</v>
          </cell>
        </row>
        <row r="2309">
          <cell r="E2309">
            <v>5566.13742653802</v>
          </cell>
          <cell r="F2309">
            <v>1.1874910508682499</v>
          </cell>
          <cell r="G2309">
            <v>3.2337773824377698</v>
          </cell>
        </row>
        <row r="2310">
          <cell r="E2310">
            <v>5566.5125207856699</v>
          </cell>
          <cell r="F2310">
            <v>1.1879280923764199</v>
          </cell>
          <cell r="G2310">
            <v>3.2349675345178701</v>
          </cell>
        </row>
        <row r="2311">
          <cell r="E2311">
            <v>5510.0326484338902</v>
          </cell>
          <cell r="F2311">
            <v>1.1818052296316</v>
          </cell>
          <cell r="G2311">
            <v>3.2182937456539702</v>
          </cell>
        </row>
        <row r="2312">
          <cell r="E2312">
            <v>5479.2557270992002</v>
          </cell>
          <cell r="F2312">
            <v>1.17973495603159</v>
          </cell>
          <cell r="G2312">
            <v>3.2126559735307301</v>
          </cell>
        </row>
        <row r="2313">
          <cell r="E2313">
            <v>5477.3933786159896</v>
          </cell>
          <cell r="F2313">
            <v>1.17741268044591</v>
          </cell>
          <cell r="G2313">
            <v>3.2063319492281801</v>
          </cell>
        </row>
        <row r="2314">
          <cell r="E2314">
            <v>5512.0256896200399</v>
          </cell>
          <cell r="F2314">
            <v>1.1812331966118099</v>
          </cell>
          <cell r="G2314">
            <v>3.2167359844901502</v>
          </cell>
        </row>
        <row r="2315">
          <cell r="E2315">
            <v>5591.4360276526704</v>
          </cell>
          <cell r="F2315">
            <v>1.1906923535841401</v>
          </cell>
          <cell r="G2315">
            <v>3.2424951747187301</v>
          </cell>
        </row>
        <row r="2316">
          <cell r="E2316">
            <v>5594.9919762294203</v>
          </cell>
          <cell r="F2316">
            <v>1.19108121932168</v>
          </cell>
          <cell r="G2316">
            <v>3.2435541344691599</v>
          </cell>
        </row>
        <row r="2317">
          <cell r="E2317">
            <v>5574.5291511196501</v>
          </cell>
          <cell r="F2317">
            <v>1.1882950049799701</v>
          </cell>
          <cell r="G2317">
            <v>3.2359667114614199</v>
          </cell>
        </row>
        <row r="2318">
          <cell r="E2318">
            <v>5618.3997757864399</v>
          </cell>
          <cell r="F2318">
            <v>1.1921967873969199</v>
          </cell>
          <cell r="G2318">
            <v>3.24659205109822</v>
          </cell>
        </row>
        <row r="2319">
          <cell r="E2319">
            <v>5608.0136102385404</v>
          </cell>
          <cell r="F2319">
            <v>1.19229645002655</v>
          </cell>
          <cell r="G2319">
            <v>3.2468634525183302</v>
          </cell>
        </row>
        <row r="2320">
          <cell r="E2320">
            <v>5633.2560832357303</v>
          </cell>
          <cell r="F2320">
            <v>1.1937443935032399</v>
          </cell>
          <cell r="G2320">
            <v>3.2508064943311701</v>
          </cell>
        </row>
        <row r="2321">
          <cell r="E2321">
            <v>5594.1331612529402</v>
          </cell>
          <cell r="F2321">
            <v>1.1890799750025001</v>
          </cell>
          <cell r="G2321">
            <v>3.2381043429853702</v>
          </cell>
        </row>
        <row r="2322">
          <cell r="E2322">
            <v>5655.2323901462696</v>
          </cell>
          <cell r="F2322">
            <v>1.19612336321295</v>
          </cell>
          <cell r="G2322">
            <v>3.2572849081559898</v>
          </cell>
        </row>
        <row r="2323">
          <cell r="E2323">
            <v>5605.3161833780696</v>
          </cell>
          <cell r="F2323">
            <v>1.1922643037085501</v>
          </cell>
          <cell r="G2323">
            <v>3.2467759116176902</v>
          </cell>
        </row>
        <row r="2324">
          <cell r="E2324">
            <v>5561.97433617154</v>
          </cell>
          <cell r="F2324">
            <v>1.1869040731157201</v>
          </cell>
          <cell r="G2324">
            <v>3.2321789237557099</v>
          </cell>
        </row>
        <row r="2325">
          <cell r="E2325">
            <v>5531.9941866671097</v>
          </cell>
          <cell r="F2325">
            <v>1.1828174023900999</v>
          </cell>
          <cell r="G2325">
            <v>3.2210500960038599</v>
          </cell>
        </row>
        <row r="2326">
          <cell r="E2326">
            <v>5527.3940510744496</v>
          </cell>
          <cell r="F2326">
            <v>1.1826865679788101</v>
          </cell>
          <cell r="G2326">
            <v>3.2206938075419198</v>
          </cell>
        </row>
        <row r="2327">
          <cell r="E2327">
            <v>5542.1303816584395</v>
          </cell>
          <cell r="F2327">
            <v>1.1860253378213701</v>
          </cell>
          <cell r="G2327">
            <v>3.2297859505051498</v>
          </cell>
        </row>
        <row r="2328">
          <cell r="E2328">
            <v>5536.2746164221799</v>
          </cell>
          <cell r="F2328">
            <v>1.1850234954469601</v>
          </cell>
          <cell r="G2328">
            <v>3.2270577318724398</v>
          </cell>
        </row>
        <row r="2329">
          <cell r="E2329">
            <v>5517.4582774181899</v>
          </cell>
          <cell r="F2329">
            <v>1.1828586140064801</v>
          </cell>
          <cell r="G2329">
            <v>3.2211623235384002</v>
          </cell>
        </row>
        <row r="2330">
          <cell r="E2330">
            <v>5530.6599591799604</v>
          </cell>
          <cell r="F2330">
            <v>1.18416575455047</v>
          </cell>
          <cell r="G2330">
            <v>3.2247219305971302</v>
          </cell>
        </row>
        <row r="2331">
          <cell r="E2331">
            <v>5553.4768626831701</v>
          </cell>
          <cell r="F2331">
            <v>1.1869315562029299</v>
          </cell>
          <cell r="G2331">
            <v>3.2322537657393702</v>
          </cell>
        </row>
        <row r="2332">
          <cell r="E2332">
            <v>5519.9544550215496</v>
          </cell>
          <cell r="F2332">
            <v>1.1826041927178199</v>
          </cell>
          <cell r="G2332">
            <v>3.2204694831095999</v>
          </cell>
        </row>
        <row r="2333">
          <cell r="E2333">
            <v>5518.8091580209102</v>
          </cell>
          <cell r="F2333">
            <v>1.1821154334862201</v>
          </cell>
          <cell r="G2333">
            <v>3.2191384932487299</v>
          </cell>
        </row>
        <row r="2334">
          <cell r="E2334">
            <v>5547.1299039048799</v>
          </cell>
          <cell r="F2334">
            <v>1.1868834770263601</v>
          </cell>
          <cell r="G2334">
            <v>3.2321228364547498</v>
          </cell>
        </row>
        <row r="2335">
          <cell r="E2335">
            <v>5535.8385018200797</v>
          </cell>
          <cell r="F2335">
            <v>1.1866059453320901</v>
          </cell>
          <cell r="G2335">
            <v>3.2313670617353001</v>
          </cell>
        </row>
        <row r="2336">
          <cell r="E2336">
            <v>5554.7207091079199</v>
          </cell>
          <cell r="F2336">
            <v>1.1865941885340301</v>
          </cell>
          <cell r="G2336">
            <v>3.2313350456054701</v>
          </cell>
        </row>
        <row r="2337">
          <cell r="E2337">
            <v>5546.5842398240402</v>
          </cell>
          <cell r="F2337">
            <v>1.18775313211103</v>
          </cell>
          <cell r="G2337">
            <v>3.23449108246492</v>
          </cell>
        </row>
        <row r="2338">
          <cell r="E2338">
            <v>5564.8751063224699</v>
          </cell>
          <cell r="F2338">
            <v>1.18957373303203</v>
          </cell>
          <cell r="G2338">
            <v>3.23944894558017</v>
          </cell>
        </row>
        <row r="2339">
          <cell r="E2339">
            <v>5558.0947115972604</v>
          </cell>
          <cell r="F2339">
            <v>1.1900133169368099</v>
          </cell>
          <cell r="G2339">
            <v>3.24064602111849</v>
          </cell>
        </row>
        <row r="2340">
          <cell r="E2340">
            <v>5528.39233807653</v>
          </cell>
          <cell r="F2340">
            <v>1.18629649445177</v>
          </cell>
          <cell r="G2340">
            <v>3.2305243646412798</v>
          </cell>
        </row>
        <row r="2341">
          <cell r="E2341">
            <v>5477.7026658493396</v>
          </cell>
          <cell r="F2341">
            <v>1.17966452097014</v>
          </cell>
          <cell r="G2341">
            <v>3.2124641646674199</v>
          </cell>
        </row>
        <row r="2342">
          <cell r="E2342">
            <v>5876.33237676714</v>
          </cell>
          <cell r="F2342">
            <v>1.2211293321613601</v>
          </cell>
          <cell r="G2342">
            <v>3.3253811997046099</v>
          </cell>
        </row>
        <row r="2343">
          <cell r="E2343">
            <v>5856.4164740350998</v>
          </cell>
          <cell r="F2343">
            <v>1.2193398105464199</v>
          </cell>
          <cell r="G2343">
            <v>3.32050797180149</v>
          </cell>
        </row>
        <row r="2344">
          <cell r="E2344">
            <v>5900.5245708827597</v>
          </cell>
          <cell r="F2344">
            <v>1.2254218706572599</v>
          </cell>
          <cell r="G2344">
            <v>3.3370706468723399</v>
          </cell>
        </row>
        <row r="2345">
          <cell r="E2345">
            <v>5902.4842751366996</v>
          </cell>
          <cell r="F2345">
            <v>1.22427441766467</v>
          </cell>
          <cell r="G2345">
            <v>3.3339459011893</v>
          </cell>
        </row>
        <row r="2346">
          <cell r="E2346">
            <v>5891.0115857296296</v>
          </cell>
          <cell r="F2346">
            <v>1.22409337486587</v>
          </cell>
          <cell r="G2346">
            <v>3.3334528851724001</v>
          </cell>
        </row>
        <row r="2347">
          <cell r="E2347">
            <v>5894.5818984287198</v>
          </cell>
          <cell r="F2347">
            <v>1.22308098547585</v>
          </cell>
          <cell r="G2347">
            <v>3.3306959448912301</v>
          </cell>
        </row>
        <row r="2348">
          <cell r="E2348">
            <v>5894.0094804888604</v>
          </cell>
          <cell r="F2348">
            <v>1.22393757115193</v>
          </cell>
          <cell r="G2348">
            <v>3.3330286002686198</v>
          </cell>
        </row>
        <row r="2349">
          <cell r="E2349">
            <v>5924.3274288455004</v>
          </cell>
          <cell r="F2349">
            <v>1.22865947241638</v>
          </cell>
          <cell r="G2349">
            <v>3.3458872887614199</v>
          </cell>
        </row>
        <row r="2350">
          <cell r="E2350">
            <v>5839.9563115699202</v>
          </cell>
          <cell r="F2350">
            <v>1.22053601868788</v>
          </cell>
          <cell r="G2350">
            <v>3.3237654875778899</v>
          </cell>
        </row>
        <row r="2351">
          <cell r="E2351">
            <v>5854.40477843589</v>
          </cell>
          <cell r="F2351">
            <v>1.22106785243195</v>
          </cell>
          <cell r="G2351">
            <v>3.32521377801472</v>
          </cell>
        </row>
        <row r="2352">
          <cell r="E2352">
            <v>5849.3854133971099</v>
          </cell>
          <cell r="F2352">
            <v>1.22028554054577</v>
          </cell>
          <cell r="G2352">
            <v>3.3230833851316102</v>
          </cell>
        </row>
        <row r="2353">
          <cell r="E2353">
            <v>5843.0660034953698</v>
          </cell>
          <cell r="F2353">
            <v>1.2220356262534799</v>
          </cell>
          <cell r="G2353">
            <v>3.3278492211139201</v>
          </cell>
        </row>
        <row r="2354">
          <cell r="E2354">
            <v>5812.8191156592202</v>
          </cell>
          <cell r="F2354">
            <v>1.21669003984114</v>
          </cell>
          <cell r="G2354">
            <v>3.3132921123058701</v>
          </cell>
        </row>
        <row r="2355">
          <cell r="E2355">
            <v>5797.9807021612096</v>
          </cell>
          <cell r="F2355">
            <v>1.2166515189435101</v>
          </cell>
          <cell r="G2355">
            <v>3.3131872121405901</v>
          </cell>
        </row>
        <row r="2356">
          <cell r="E2356">
            <v>5766.4409069857902</v>
          </cell>
          <cell r="F2356">
            <v>1.2154548110310399</v>
          </cell>
          <cell r="G2356">
            <v>3.3099283353870401</v>
          </cell>
        </row>
        <row r="2357">
          <cell r="E2357">
            <v>5767.5682717345799</v>
          </cell>
          <cell r="F2357">
            <v>1.21382835197189</v>
          </cell>
          <cell r="G2357">
            <v>3.30549915967653</v>
          </cell>
        </row>
        <row r="2358">
          <cell r="E2358">
            <v>5762.6025426210599</v>
          </cell>
          <cell r="F2358">
            <v>1.21494281299637</v>
          </cell>
          <cell r="G2358">
            <v>3.3085340615833299</v>
          </cell>
        </row>
        <row r="2359">
          <cell r="E2359">
            <v>5794.3356042957003</v>
          </cell>
          <cell r="F2359">
            <v>1.2189149471480001</v>
          </cell>
          <cell r="G2359">
            <v>3.3193509831678201</v>
          </cell>
        </row>
        <row r="2360">
          <cell r="E2360">
            <v>5804.2840496353201</v>
          </cell>
          <cell r="F2360">
            <v>1.22011371646137</v>
          </cell>
          <cell r="G2360">
            <v>3.32261547353135</v>
          </cell>
        </row>
        <row r="2361">
          <cell r="E2361">
            <v>5810.3696356544897</v>
          </cell>
          <cell r="F2361">
            <v>1.2186069630974701</v>
          </cell>
          <cell r="G2361">
            <v>3.3185122805468499</v>
          </cell>
        </row>
        <row r="2362">
          <cell r="E2362">
            <v>5818.5699916035601</v>
          </cell>
          <cell r="F2362">
            <v>1.2202208328559201</v>
          </cell>
          <cell r="G2362">
            <v>3.3229071730551101</v>
          </cell>
        </row>
        <row r="2363">
          <cell r="E2363">
            <v>5813.5888263972001</v>
          </cell>
          <cell r="F2363">
            <v>1.2191826503435801</v>
          </cell>
          <cell r="G2363">
            <v>3.3200799929051499</v>
          </cell>
        </row>
        <row r="2364">
          <cell r="E2364">
            <v>5791.0240766659399</v>
          </cell>
          <cell r="F2364">
            <v>1.21980288269843</v>
          </cell>
          <cell r="G2364">
            <v>3.32176901056933</v>
          </cell>
        </row>
        <row r="2365">
          <cell r="E2365">
            <v>5728.0011233238702</v>
          </cell>
          <cell r="F2365">
            <v>1.21203551678434</v>
          </cell>
          <cell r="G2365">
            <v>3.3006169082476098</v>
          </cell>
        </row>
        <row r="2366">
          <cell r="E2366">
            <v>5736.3430864142902</v>
          </cell>
          <cell r="F2366">
            <v>1.2132268859725299</v>
          </cell>
          <cell r="G2366">
            <v>3.30386124657934</v>
          </cell>
        </row>
        <row r="2367">
          <cell r="E2367">
            <v>5768.1054989315398</v>
          </cell>
          <cell r="F2367">
            <v>1.2184762205875901</v>
          </cell>
          <cell r="G2367">
            <v>3.3181562423509701</v>
          </cell>
        </row>
        <row r="2368">
          <cell r="E2368">
            <v>5732.9478288588298</v>
          </cell>
          <cell r="F2368">
            <v>1.21310201911682</v>
          </cell>
          <cell r="G2368">
            <v>3.3035212089735499</v>
          </cell>
        </row>
        <row r="2369">
          <cell r="E2369">
            <v>5766.3407171209401</v>
          </cell>
          <cell r="F2369">
            <v>1.2184632196362599</v>
          </cell>
          <cell r="G2369">
            <v>3.3181208381411098</v>
          </cell>
        </row>
        <row r="2370">
          <cell r="E2370">
            <v>5362.2412638119704</v>
          </cell>
          <cell r="F2370">
            <v>1.1762727458920801</v>
          </cell>
          <cell r="G2370">
            <v>3.2032276777686501</v>
          </cell>
        </row>
        <row r="2371">
          <cell r="E2371">
            <v>5359.3944296883001</v>
          </cell>
          <cell r="F2371">
            <v>1.17690396392257</v>
          </cell>
          <cell r="G2371">
            <v>3.2049466116409602</v>
          </cell>
        </row>
        <row r="2372">
          <cell r="E2372">
            <v>5322.1666393083997</v>
          </cell>
          <cell r="F2372">
            <v>1.17347196030982</v>
          </cell>
          <cell r="G2372">
            <v>3.1956005743371398</v>
          </cell>
        </row>
        <row r="2373">
          <cell r="E2373">
            <v>5319.4776879400497</v>
          </cell>
          <cell r="F2373">
            <v>1.1729691355537599</v>
          </cell>
          <cell r="G2373">
            <v>3.1942312812193001</v>
          </cell>
        </row>
        <row r="2374">
          <cell r="E2374">
            <v>5255.4659657143602</v>
          </cell>
          <cell r="F2374">
            <v>1.16526416536688</v>
          </cell>
          <cell r="G2374">
            <v>3.173249095034</v>
          </cell>
        </row>
        <row r="2375">
          <cell r="E2375">
            <v>5300.6023129188898</v>
          </cell>
          <cell r="F2375">
            <v>1.1713767857522901</v>
          </cell>
          <cell r="G2375">
            <v>3.1898949918896502</v>
          </cell>
        </row>
        <row r="2376">
          <cell r="E2376">
            <v>5299.0937102806402</v>
          </cell>
          <cell r="F2376">
            <v>1.1717789585638101</v>
          </cell>
          <cell r="G2376">
            <v>3.1909901894835899</v>
          </cell>
        </row>
        <row r="2377">
          <cell r="E2377">
            <v>5298.1332666524504</v>
          </cell>
          <cell r="F2377">
            <v>1.1722176583066599</v>
          </cell>
          <cell r="G2377">
            <v>3.1921848572708198</v>
          </cell>
        </row>
        <row r="2378">
          <cell r="E2378">
            <v>5327.9312215903501</v>
          </cell>
          <cell r="F2378">
            <v>1.1754747270894299</v>
          </cell>
          <cell r="G2378">
            <v>3.2010545117874298</v>
          </cell>
        </row>
        <row r="2379">
          <cell r="E2379">
            <v>5278.97406534334</v>
          </cell>
          <cell r="F2379">
            <v>1.1689244001366399</v>
          </cell>
          <cell r="G2379">
            <v>3.18321665176143</v>
          </cell>
        </row>
        <row r="2380">
          <cell r="E2380">
            <v>5339.9580511373097</v>
          </cell>
          <cell r="F2380">
            <v>1.1759634980290801</v>
          </cell>
          <cell r="G2380">
            <v>3.2023855335317002</v>
          </cell>
        </row>
        <row r="2381">
          <cell r="E2381">
            <v>5359.11701597917</v>
          </cell>
          <cell r="F2381">
            <v>1.17904820734543</v>
          </cell>
          <cell r="G2381">
            <v>3.21078581849495</v>
          </cell>
        </row>
        <row r="2382">
          <cell r="E2382">
            <v>5359.8968910120202</v>
          </cell>
          <cell r="F2382">
            <v>1.17818683537529</v>
          </cell>
          <cell r="G2382">
            <v>3.2084401290744999</v>
          </cell>
        </row>
        <row r="2383">
          <cell r="E2383">
            <v>5346.9837505993601</v>
          </cell>
          <cell r="F2383">
            <v>1.17735870141969</v>
          </cell>
          <cell r="G2383">
            <v>3.2061849534642901</v>
          </cell>
        </row>
        <row r="2384">
          <cell r="E2384">
            <v>5369.0643043242599</v>
          </cell>
          <cell r="F2384">
            <v>1.18076000891706</v>
          </cell>
          <cell r="G2384">
            <v>3.2154473990613899</v>
          </cell>
        </row>
        <row r="2385">
          <cell r="E2385">
            <v>5304.6888684814303</v>
          </cell>
          <cell r="F2385">
            <v>1.17279080678681</v>
          </cell>
          <cell r="G2385">
            <v>3.19374565605793</v>
          </cell>
        </row>
        <row r="2386">
          <cell r="E2386">
            <v>5323.9608403767397</v>
          </cell>
          <cell r="F2386">
            <v>1.1751142034782001</v>
          </cell>
          <cell r="G2386">
            <v>3.2000727333571901</v>
          </cell>
        </row>
        <row r="2387">
          <cell r="E2387">
            <v>5291.4032199357098</v>
          </cell>
          <cell r="F2387">
            <v>1.1707997248437301</v>
          </cell>
          <cell r="G2387">
            <v>3.1883235387717099</v>
          </cell>
        </row>
        <row r="2388">
          <cell r="E2388">
            <v>5289.0470820782703</v>
          </cell>
          <cell r="F2388">
            <v>1.1719752765379301</v>
          </cell>
          <cell r="G2388">
            <v>3.1915248028804601</v>
          </cell>
        </row>
        <row r="2389">
          <cell r="E2389">
            <v>5318.0993234425296</v>
          </cell>
          <cell r="F2389">
            <v>1.1753788503249001</v>
          </cell>
          <cell r="G2389">
            <v>3.20079342004074</v>
          </cell>
        </row>
        <row r="2390">
          <cell r="E2390">
            <v>5300.2928789787102</v>
          </cell>
          <cell r="F2390">
            <v>1.17165491560394</v>
          </cell>
          <cell r="G2390">
            <v>3.1906523955121799</v>
          </cell>
        </row>
        <row r="2391">
          <cell r="E2391">
            <v>5276.1620150053004</v>
          </cell>
          <cell r="F2391">
            <v>1.1694866907983701</v>
          </cell>
          <cell r="G2391">
            <v>3.1847478825214002</v>
          </cell>
        </row>
        <row r="2392">
          <cell r="E2392">
            <v>5289.3048373538504</v>
          </cell>
          <cell r="F2392">
            <v>1.1725932518786599</v>
          </cell>
          <cell r="G2392">
            <v>3.1932076742404498</v>
          </cell>
        </row>
        <row r="2393">
          <cell r="E2393">
            <v>5267.05337086495</v>
          </cell>
          <cell r="F2393">
            <v>1.1696422011654299</v>
          </cell>
          <cell r="G2393">
            <v>3.1851713685824898</v>
          </cell>
        </row>
        <row r="2394">
          <cell r="E2394">
            <v>5324.8572391623802</v>
          </cell>
          <cell r="F2394">
            <v>1.1764932248842901</v>
          </cell>
          <cell r="G2394">
            <v>3.2038280864856699</v>
          </cell>
        </row>
        <row r="2395">
          <cell r="E2395">
            <v>5307.9582888817104</v>
          </cell>
          <cell r="F2395">
            <v>1.17281873824493</v>
          </cell>
          <cell r="G2395">
            <v>3.1938217190459102</v>
          </cell>
        </row>
        <row r="2396">
          <cell r="E2396">
            <v>5344.9079960711297</v>
          </cell>
          <cell r="F2396">
            <v>1.1775770071834699</v>
          </cell>
          <cell r="G2396">
            <v>3.20677944404243</v>
          </cell>
        </row>
        <row r="2397">
          <cell r="E2397">
            <v>5339.2112718487297</v>
          </cell>
          <cell r="F2397">
            <v>1.1772189231360799</v>
          </cell>
          <cell r="G2397">
            <v>3.20580430903606</v>
          </cell>
        </row>
        <row r="2398">
          <cell r="E2398">
            <v>5350.3841805547499</v>
          </cell>
          <cell r="F2398">
            <v>1.1786851805273799</v>
          </cell>
          <cell r="G2398">
            <v>3.2097972233282102</v>
          </cell>
        </row>
        <row r="2399">
          <cell r="E2399">
            <v>5342.9739889001203</v>
          </cell>
          <cell r="F2399">
            <v>1.1760610508009399</v>
          </cell>
          <cell r="G2399">
            <v>3.2026511893840199</v>
          </cell>
        </row>
        <row r="2400">
          <cell r="E2400">
            <v>5331.8827600970699</v>
          </cell>
          <cell r="F2400">
            <v>1.1754491149134301</v>
          </cell>
          <cell r="G2400">
            <v>3.2009847646719298</v>
          </cell>
        </row>
        <row r="2401">
          <cell r="E2401">
            <v>5344.03551842665</v>
          </cell>
          <cell r="F2401">
            <v>1.17728897314442</v>
          </cell>
          <cell r="G2401">
            <v>3.2059950693221499</v>
          </cell>
        </row>
        <row r="2402">
          <cell r="E2402">
            <v>5346.1240458055199</v>
          </cell>
          <cell r="F2402">
            <v>1.17769705086359</v>
          </cell>
          <cell r="G2402">
            <v>3.2071063471693302</v>
          </cell>
        </row>
        <row r="2403">
          <cell r="E2403">
            <v>5319.1983464123296</v>
          </cell>
          <cell r="F2403">
            <v>1.17477851526398</v>
          </cell>
          <cell r="G2403">
            <v>3.1991585867167598</v>
          </cell>
        </row>
        <row r="2404">
          <cell r="E2404">
            <v>5341.4496735651101</v>
          </cell>
          <cell r="F2404">
            <v>1.17502987613918</v>
          </cell>
          <cell r="G2404">
            <v>3.1998430930231199</v>
          </cell>
        </row>
        <row r="2405">
          <cell r="E2405">
            <v>5366.5466629134598</v>
          </cell>
          <cell r="F2405">
            <v>1.1797090072226499</v>
          </cell>
          <cell r="G2405">
            <v>3.21258530969593</v>
          </cell>
        </row>
        <row r="2406">
          <cell r="E2406">
            <v>5365.9706342027303</v>
          </cell>
          <cell r="F2406">
            <v>1.1777196490766999</v>
          </cell>
          <cell r="G2406">
            <v>3.20716788665661</v>
          </cell>
        </row>
        <row r="2407">
          <cell r="E2407">
            <v>5335.4802129817299</v>
          </cell>
          <cell r="F2407">
            <v>1.17497666334124</v>
          </cell>
          <cell r="G2407">
            <v>3.1996981838532199</v>
          </cell>
        </row>
        <row r="2408">
          <cell r="E2408">
            <v>5411.5893012878496</v>
          </cell>
          <cell r="F2408">
            <v>1.1823415648000899</v>
          </cell>
          <cell r="G2408">
            <v>3.2197542943764001</v>
          </cell>
        </row>
        <row r="2409">
          <cell r="E2409">
            <v>5410.0625001547996</v>
          </cell>
          <cell r="F2409">
            <v>1.18233245847491</v>
          </cell>
          <cell r="G2409">
            <v>3.2197294960182501</v>
          </cell>
        </row>
        <row r="2410">
          <cell r="E2410">
            <v>5426.0109023409304</v>
          </cell>
          <cell r="F2410">
            <v>1.18302718968252</v>
          </cell>
          <cell r="G2410">
            <v>3.2216213890682202</v>
          </cell>
        </row>
        <row r="2411">
          <cell r="E2411">
            <v>5445.69757176444</v>
          </cell>
          <cell r="F2411">
            <v>1.18687805204274</v>
          </cell>
          <cell r="G2411">
            <v>3.2321080631313599</v>
          </cell>
        </row>
        <row r="2412">
          <cell r="E2412">
            <v>5460.60739832738</v>
          </cell>
          <cell r="F2412">
            <v>1.18713862100011</v>
          </cell>
          <cell r="G2412">
            <v>3.2328176449006598</v>
          </cell>
        </row>
        <row r="2413">
          <cell r="E2413">
            <v>5467.2257175473096</v>
          </cell>
          <cell r="F2413">
            <v>1.1877009817933899</v>
          </cell>
          <cell r="G2413">
            <v>3.23434906664296</v>
          </cell>
        </row>
        <row r="2414">
          <cell r="E2414">
            <v>5468.8516655272397</v>
          </cell>
          <cell r="F2414">
            <v>1.18718979222765</v>
          </cell>
          <cell r="G2414">
            <v>3.2329569944630201</v>
          </cell>
        </row>
        <row r="2415">
          <cell r="E2415">
            <v>5522.5188297998602</v>
          </cell>
          <cell r="F2415">
            <v>1.1927822241055099</v>
          </cell>
          <cell r="G2415">
            <v>3.24818631320715</v>
          </cell>
        </row>
        <row r="2416">
          <cell r="E2416">
            <v>5582.7380269929799</v>
          </cell>
          <cell r="F2416">
            <v>1.19829308346476</v>
          </cell>
          <cell r="G2416">
            <v>3.2631934935481799</v>
          </cell>
        </row>
        <row r="2417">
          <cell r="E2417">
            <v>5613.3842615732801</v>
          </cell>
          <cell r="F2417">
            <v>1.20064805346434</v>
          </cell>
          <cell r="G2417">
            <v>3.2696065513269201</v>
          </cell>
        </row>
        <row r="2418">
          <cell r="E2418">
            <v>5672.4634488450201</v>
          </cell>
          <cell r="F2418">
            <v>1.2070935066330499</v>
          </cell>
          <cell r="G2418">
            <v>3.2871588189093002</v>
          </cell>
        </row>
        <row r="2419">
          <cell r="E2419">
            <v>5689.6402677855003</v>
          </cell>
          <cell r="F2419">
            <v>1.2082341124248399</v>
          </cell>
          <cell r="G2419">
            <v>3.2902649182850201</v>
          </cell>
        </row>
        <row r="2420">
          <cell r="E2420">
            <v>5694.4746823637597</v>
          </cell>
          <cell r="F2420">
            <v>1.2101944711339701</v>
          </cell>
          <cell r="G2420">
            <v>3.2956033700151801</v>
          </cell>
        </row>
        <row r="2421">
          <cell r="E2421">
            <v>5714.2869661900804</v>
          </cell>
          <cell r="F2421">
            <v>1.2110705875901</v>
          </cell>
          <cell r="G2421">
            <v>3.2979892116416298</v>
          </cell>
        </row>
        <row r="2422">
          <cell r="E2422">
            <v>5725.6884304568703</v>
          </cell>
          <cell r="F2422">
            <v>1.2106071362128401</v>
          </cell>
          <cell r="G2422">
            <v>3.2967271401670302</v>
          </cell>
        </row>
        <row r="2423">
          <cell r="E2423">
            <v>5732.4951587162504</v>
          </cell>
          <cell r="F2423">
            <v>1.21128974420298</v>
          </cell>
          <cell r="G2423">
            <v>3.2985860192533001</v>
          </cell>
        </row>
        <row r="2424">
          <cell r="E2424">
            <v>5732.1986153600201</v>
          </cell>
          <cell r="F2424">
            <v>1.21028443436155</v>
          </cell>
          <cell r="G2424">
            <v>3.2958483580093101</v>
          </cell>
        </row>
        <row r="2425">
          <cell r="E2425">
            <v>5761.6293188066602</v>
          </cell>
          <cell r="F2425">
            <v>1.2138579093172199</v>
          </cell>
          <cell r="G2425">
            <v>3.30557965028295</v>
          </cell>
        </row>
        <row r="2426">
          <cell r="E2426">
            <v>5763.3249444270205</v>
          </cell>
          <cell r="F2426">
            <v>1.2134715912988501</v>
          </cell>
          <cell r="G2426">
            <v>3.3045276284851299</v>
          </cell>
        </row>
        <row r="2427">
          <cell r="E2427">
            <v>5741.4422016613398</v>
          </cell>
          <cell r="F2427">
            <v>1.2119214974515</v>
          </cell>
          <cell r="G2427">
            <v>3.3003064106321198</v>
          </cell>
        </row>
        <row r="2428">
          <cell r="E2428">
            <v>5734.2577264121501</v>
          </cell>
          <cell r="F2428">
            <v>1.21131689587805</v>
          </cell>
          <cell r="G2428">
            <v>3.2986599587349201</v>
          </cell>
        </row>
        <row r="2429">
          <cell r="E2429">
            <v>5720.11935106479</v>
          </cell>
          <cell r="F2429">
            <v>1.2082746889465801</v>
          </cell>
          <cell r="G2429">
            <v>3.2903754163289101</v>
          </cell>
        </row>
        <row r="2430">
          <cell r="E2430">
            <v>5764.0184082022397</v>
          </cell>
          <cell r="F2430">
            <v>1.21263555191396</v>
          </cell>
          <cell r="G2430">
            <v>3.3022509247982201</v>
          </cell>
        </row>
        <row r="2431">
          <cell r="E2431">
            <v>5800.1921045146</v>
          </cell>
          <cell r="F2431">
            <v>1.2162938189724699</v>
          </cell>
          <cell r="G2431">
            <v>3.3122131230515</v>
          </cell>
        </row>
        <row r="2432">
          <cell r="E2432">
            <v>5781.15554088109</v>
          </cell>
          <cell r="F2432">
            <v>1.21347401212093</v>
          </cell>
          <cell r="G2432">
            <v>3.3045342208714001</v>
          </cell>
        </row>
        <row r="2433">
          <cell r="E2433">
            <v>5806.9710645750802</v>
          </cell>
          <cell r="F2433">
            <v>1.2160048226745299</v>
          </cell>
          <cell r="G2433">
            <v>3.3114261279063899</v>
          </cell>
        </row>
        <row r="2434">
          <cell r="E2434">
            <v>5801.6785851606601</v>
          </cell>
          <cell r="F2434">
            <v>1.2153431419538101</v>
          </cell>
          <cell r="G2434">
            <v>3.3096242379911001</v>
          </cell>
        </row>
        <row r="2435">
          <cell r="E2435">
            <v>5835.0567938849799</v>
          </cell>
          <cell r="F2435">
            <v>1.2187492276287999</v>
          </cell>
          <cell r="G2435">
            <v>3.3188996955285601</v>
          </cell>
        </row>
        <row r="2436">
          <cell r="E2436">
            <v>5831.6798785996298</v>
          </cell>
          <cell r="F2436">
            <v>1.2174533928720599</v>
          </cell>
          <cell r="G2436">
            <v>3.3153708764063601</v>
          </cell>
        </row>
        <row r="2437">
          <cell r="E2437">
            <v>5816.6926816691102</v>
          </cell>
          <cell r="F2437">
            <v>1.2170243630566699</v>
          </cell>
          <cell r="G2437">
            <v>3.31420254177986</v>
          </cell>
        </row>
        <row r="2438">
          <cell r="E2438">
            <v>5843.1354508307204</v>
          </cell>
          <cell r="F2438">
            <v>1.2179334062693099</v>
          </cell>
          <cell r="G2438">
            <v>3.31667804959823</v>
          </cell>
        </row>
        <row r="2439">
          <cell r="E2439">
            <v>5878.1230856300199</v>
          </cell>
          <cell r="F2439">
            <v>1.22353113600236</v>
          </cell>
          <cell r="G2439">
            <v>3.3319217954694298</v>
          </cell>
        </row>
        <row r="2440">
          <cell r="E2440">
            <v>5876.3597662465199</v>
          </cell>
          <cell r="F2440">
            <v>1.22159188749889</v>
          </cell>
          <cell r="G2440">
            <v>3.3266408310824702</v>
          </cell>
        </row>
        <row r="2441">
          <cell r="E2441">
            <v>5844.6633509921703</v>
          </cell>
          <cell r="F2441">
            <v>1.2174411138730701</v>
          </cell>
          <cell r="G2441">
            <v>3.3153374382181999</v>
          </cell>
        </row>
        <row r="2442">
          <cell r="E2442">
            <v>5829.0229603014504</v>
          </cell>
          <cell r="F2442">
            <v>1.2158434698560501</v>
          </cell>
          <cell r="G2442">
            <v>3.3109867316729402</v>
          </cell>
        </row>
        <row r="2443">
          <cell r="E2443">
            <v>5853.2033969438598</v>
          </cell>
          <cell r="F2443">
            <v>1.2198180665999501</v>
          </cell>
          <cell r="G2443">
            <v>3.32181035939238</v>
          </cell>
        </row>
        <row r="2444">
          <cell r="E2444">
            <v>5845.4805627230298</v>
          </cell>
          <cell r="F2444">
            <v>1.21751876161374</v>
          </cell>
          <cell r="G2444">
            <v>3.3155488886601998</v>
          </cell>
        </row>
        <row r="2445">
          <cell r="E2445">
            <v>5845.9528975087696</v>
          </cell>
          <cell r="F2445">
            <v>1.2185281720839201</v>
          </cell>
          <cell r="G2445">
            <v>3.3182977167424501</v>
          </cell>
        </row>
        <row r="2446">
          <cell r="E2446">
            <v>5823.9043297517501</v>
          </cell>
          <cell r="F2446">
            <v>1.21664638940651</v>
          </cell>
          <cell r="G2446">
            <v>3.3131732433778498</v>
          </cell>
        </row>
        <row r="2447">
          <cell r="E2447">
            <v>5858.3879895262498</v>
          </cell>
          <cell r="F2447">
            <v>1.2192108950252001</v>
          </cell>
          <cell r="G2447">
            <v>3.3201569088638498</v>
          </cell>
        </row>
        <row r="2448">
          <cell r="E2448">
            <v>5866.9448784529995</v>
          </cell>
          <cell r="F2448">
            <v>1.21942728028131</v>
          </cell>
          <cell r="G2448">
            <v>3.3207461695126601</v>
          </cell>
        </row>
        <row r="2449">
          <cell r="E2449">
            <v>5878.0924710688996</v>
          </cell>
          <cell r="F2449">
            <v>1.21888137707913</v>
          </cell>
          <cell r="G2449">
            <v>3.31925956510673</v>
          </cell>
        </row>
        <row r="2450">
          <cell r="E2450">
            <v>5851.8576269927398</v>
          </cell>
          <cell r="F2450">
            <v>1.2157278599196799</v>
          </cell>
          <cell r="G2450">
            <v>3.3106719025235898</v>
          </cell>
        </row>
        <row r="2451">
          <cell r="E2451">
            <v>5870.57454431318</v>
          </cell>
          <cell r="F2451">
            <v>1.2185978429861699</v>
          </cell>
          <cell r="G2451">
            <v>3.3184874446462902</v>
          </cell>
        </row>
        <row r="2452">
          <cell r="E2452">
            <v>5917.4693995031503</v>
          </cell>
          <cell r="F2452">
            <v>1.22450111985524</v>
          </cell>
          <cell r="G2452">
            <v>3.3345632569292798</v>
          </cell>
        </row>
        <row r="2453">
          <cell r="E2453">
            <v>5955.8945086477097</v>
          </cell>
          <cell r="F2453">
            <v>1.22656257470167</v>
          </cell>
          <cell r="G2453">
            <v>3.3401770138097202</v>
          </cell>
        </row>
        <row r="2454">
          <cell r="E2454">
            <v>5975.52498429972</v>
          </cell>
          <cell r="F2454">
            <v>1.22778462663875</v>
          </cell>
          <cell r="G2454">
            <v>3.3435049074485201</v>
          </cell>
        </row>
        <row r="2455">
          <cell r="E2455">
            <v>5974.6939402860999</v>
          </cell>
          <cell r="F2455">
            <v>1.2290604317031999</v>
          </cell>
          <cell r="G2455">
            <v>3.3469791816830701</v>
          </cell>
        </row>
        <row r="2456">
          <cell r="E2456">
            <v>5998.9775013254002</v>
          </cell>
          <cell r="F2456">
            <v>1.23124810894114</v>
          </cell>
          <cell r="G2456">
            <v>3.3529366675664098</v>
          </cell>
        </row>
        <row r="2457">
          <cell r="E2457">
            <v>5972.6055488240099</v>
          </cell>
          <cell r="F2457">
            <v>1.22774988632594</v>
          </cell>
          <cell r="G2457">
            <v>3.3434103025773898</v>
          </cell>
        </row>
        <row r="2458">
          <cell r="E2458">
            <v>5982.33295943138</v>
          </cell>
          <cell r="F2458">
            <v>1.23063139940781</v>
          </cell>
          <cell r="G2458">
            <v>3.3512572432550001</v>
          </cell>
        </row>
        <row r="2459">
          <cell r="E2459">
            <v>5970.6734625753497</v>
          </cell>
          <cell r="F2459">
            <v>1.22881997549828</v>
          </cell>
          <cell r="G2459">
            <v>3.3463243709909301</v>
          </cell>
        </row>
        <row r="2460">
          <cell r="E2460">
            <v>5988.4467900856998</v>
          </cell>
          <cell r="F2460">
            <v>1.2308923432316801</v>
          </cell>
          <cell r="G2460">
            <v>3.3519678458613198</v>
          </cell>
        </row>
        <row r="2461">
          <cell r="E2461">
            <v>5968.2704665043002</v>
          </cell>
          <cell r="F2461">
            <v>1.22779472790509</v>
          </cell>
          <cell r="G2461">
            <v>3.3435324152319201</v>
          </cell>
        </row>
        <row r="2462">
          <cell r="E2462">
            <v>6010.9392740090198</v>
          </cell>
          <cell r="F2462">
            <v>1.23294423661542</v>
          </cell>
          <cell r="G2462">
            <v>3.35755556495246</v>
          </cell>
        </row>
        <row r="2463">
          <cell r="E2463">
            <v>6062.26361650545</v>
          </cell>
          <cell r="F2463">
            <v>1.2386279866468399</v>
          </cell>
          <cell r="G2463">
            <v>3.3730335614271301</v>
          </cell>
        </row>
        <row r="2464">
          <cell r="E2464">
            <v>6005.6831541574002</v>
          </cell>
          <cell r="F2464">
            <v>1.23224601930473</v>
          </cell>
          <cell r="G2464">
            <v>3.3556541785414402</v>
          </cell>
        </row>
        <row r="2465">
          <cell r="E2465">
            <v>5963.5684687235198</v>
          </cell>
          <cell r="F2465">
            <v>1.2267970259752601</v>
          </cell>
          <cell r="G2465">
            <v>3.3408154718640102</v>
          </cell>
        </row>
        <row r="2466">
          <cell r="E2466">
            <v>5957.5030413886698</v>
          </cell>
          <cell r="F2466">
            <v>1.2272351853255199</v>
          </cell>
          <cell r="G2466">
            <v>3.3420086680533698</v>
          </cell>
        </row>
        <row r="2467">
          <cell r="E2467">
            <v>6138.5296812668403</v>
          </cell>
          <cell r="F2467">
            <v>1.24314829522496</v>
          </cell>
          <cell r="G2467">
            <v>3.3853432724189401</v>
          </cell>
        </row>
        <row r="2468">
          <cell r="E2468">
            <v>6175.1178997277902</v>
          </cell>
          <cell r="F2468">
            <v>1.2489578372461001</v>
          </cell>
          <cell r="G2468">
            <v>3.4011638258257002</v>
          </cell>
        </row>
        <row r="2469">
          <cell r="E2469">
            <v>6200.3554707591802</v>
          </cell>
          <cell r="F2469">
            <v>1.2498440606494801</v>
          </cell>
          <cell r="G2469">
            <v>3.4035771907058101</v>
          </cell>
        </row>
        <row r="2470">
          <cell r="E2470">
            <v>6248.8812097419304</v>
          </cell>
          <cell r="F2470">
            <v>1.25653404165636</v>
          </cell>
          <cell r="G2470">
            <v>3.4217953568580302</v>
          </cell>
        </row>
        <row r="2471">
          <cell r="E2471">
            <v>6248.2326966650198</v>
          </cell>
          <cell r="F2471">
            <v>1.2551448751926499</v>
          </cell>
          <cell r="G2471">
            <v>3.4180123766936799</v>
          </cell>
        </row>
        <row r="2472">
          <cell r="E2472">
            <v>6311.74413391703</v>
          </cell>
          <cell r="F2472">
            <v>1.2631043194415501</v>
          </cell>
          <cell r="G2472">
            <v>3.4396875470202599</v>
          </cell>
        </row>
        <row r="2473">
          <cell r="E2473">
            <v>6255.9648177254703</v>
          </cell>
          <cell r="F2473">
            <v>1.2559571105523599</v>
          </cell>
          <cell r="G2473">
            <v>3.4202242572241</v>
          </cell>
        </row>
        <row r="2474">
          <cell r="E2474">
            <v>6262.75754258298</v>
          </cell>
          <cell r="F2474">
            <v>1.2578463919737499</v>
          </cell>
          <cell r="G2474">
            <v>3.42536915117936</v>
          </cell>
        </row>
        <row r="2475">
          <cell r="E2475">
            <v>6221.47556063093</v>
          </cell>
          <cell r="F2475">
            <v>1.2545385087301799</v>
          </cell>
          <cell r="G2475">
            <v>3.4163611186481</v>
          </cell>
        </row>
        <row r="2476">
          <cell r="E2476">
            <v>6246.2496925902396</v>
          </cell>
          <cell r="F2476">
            <v>1.25636253025679</v>
          </cell>
          <cell r="G2476">
            <v>3.4213282967615699</v>
          </cell>
        </row>
        <row r="2477">
          <cell r="E2477">
            <v>6186.8561826576397</v>
          </cell>
          <cell r="F2477">
            <v>1.2503513623023701</v>
          </cell>
          <cell r="G2477">
            <v>3.4049586753157302</v>
          </cell>
        </row>
        <row r="2478">
          <cell r="E2478">
            <v>6184.8340673674602</v>
          </cell>
          <cell r="F2478">
            <v>1.2517304342459401</v>
          </cell>
          <cell r="G2478">
            <v>3.4087141660679601</v>
          </cell>
        </row>
        <row r="2479">
          <cell r="E2479">
            <v>6125.7194415596796</v>
          </cell>
          <cell r="F2479">
            <v>1.2451644530803101</v>
          </cell>
          <cell r="G2479">
            <v>3.39083367646644</v>
          </cell>
        </row>
        <row r="2480">
          <cell r="E2480">
            <v>6109.0627848504</v>
          </cell>
          <cell r="F2480">
            <v>1.2439746638157201</v>
          </cell>
          <cell r="G2480">
            <v>3.3875936405850098</v>
          </cell>
        </row>
        <row r="2481">
          <cell r="E2481">
            <v>6076.8865692076497</v>
          </cell>
          <cell r="F2481">
            <v>1.2400621173269599</v>
          </cell>
          <cell r="G2481">
            <v>3.37693898821199</v>
          </cell>
        </row>
        <row r="2482">
          <cell r="E2482">
            <v>6082.1391574971303</v>
          </cell>
          <cell r="F2482">
            <v>1.2404688190087401</v>
          </cell>
          <cell r="G2482">
            <v>3.3780465188320998</v>
          </cell>
        </row>
        <row r="2483">
          <cell r="E2483">
            <v>6105.4338585061496</v>
          </cell>
          <cell r="F2483">
            <v>1.24423859082892</v>
          </cell>
          <cell r="G2483">
            <v>3.3883123670169102</v>
          </cell>
        </row>
        <row r="2484">
          <cell r="E2484">
            <v>6125.5634755360097</v>
          </cell>
          <cell r="F2484">
            <v>1.2470348485870599</v>
          </cell>
          <cell r="G2484">
            <v>3.3959271402711</v>
          </cell>
        </row>
        <row r="2485">
          <cell r="E2485">
            <v>6119.2193071749998</v>
          </cell>
          <cell r="F2485">
            <v>1.2446656553953099</v>
          </cell>
          <cell r="G2485">
            <v>3.3894753498744499</v>
          </cell>
        </row>
        <row r="2486">
          <cell r="E2486">
            <v>6161.5451352960299</v>
          </cell>
          <cell r="F2486">
            <v>1.2503699539952799</v>
          </cell>
          <cell r="G2486">
            <v>3.4050093042412999</v>
          </cell>
        </row>
        <row r="2487">
          <cell r="E2487">
            <v>6167.1117881629298</v>
          </cell>
          <cell r="F2487">
            <v>1.2507326494424</v>
          </cell>
          <cell r="G2487">
            <v>3.4059969970182502</v>
          </cell>
        </row>
        <row r="2488">
          <cell r="E2488">
            <v>6092.56021169822</v>
          </cell>
          <cell r="F2488">
            <v>1.2423384556830701</v>
          </cell>
          <cell r="G2488">
            <v>3.3831379161831698</v>
          </cell>
        </row>
        <row r="2489">
          <cell r="E2489">
            <v>6066.1403303500601</v>
          </cell>
          <cell r="F2489">
            <v>1.2408511398254101</v>
          </cell>
          <cell r="G2489">
            <v>3.3790876554443501</v>
          </cell>
        </row>
        <row r="2490">
          <cell r="E2490">
            <v>6127.8059028007701</v>
          </cell>
          <cell r="F2490">
            <v>1.2490170398621501</v>
          </cell>
          <cell r="G2490">
            <v>3.4013250464770901</v>
          </cell>
        </row>
        <row r="2491">
          <cell r="E2491">
            <v>6088.2433178147903</v>
          </cell>
          <cell r="F2491">
            <v>1.24470336714762</v>
          </cell>
          <cell r="G2491">
            <v>3.3895780465740102</v>
          </cell>
        </row>
        <row r="2492">
          <cell r="E2492">
            <v>6098.8641852579703</v>
          </cell>
          <cell r="F2492">
            <v>1.2456126303316799</v>
          </cell>
          <cell r="G2492">
            <v>3.39205415341887</v>
          </cell>
        </row>
        <row r="2493">
          <cell r="E2493">
            <v>6108.8376782077403</v>
          </cell>
          <cell r="F2493">
            <v>1.24537288609417</v>
          </cell>
          <cell r="G2493">
            <v>3.3914012815574401</v>
          </cell>
        </row>
        <row r="2494">
          <cell r="E2494">
            <v>6099.0873010041696</v>
          </cell>
          <cell r="F2494">
            <v>1.2454707551316699</v>
          </cell>
          <cell r="G2494">
            <v>3.3916677986648098</v>
          </cell>
        </row>
        <row r="2495">
          <cell r="E2495">
            <v>6147.7948209332499</v>
          </cell>
          <cell r="F2495">
            <v>1.2519283841212201</v>
          </cell>
          <cell r="G2495">
            <v>3.4092532234604902</v>
          </cell>
        </row>
        <row r="2496">
          <cell r="E2496">
            <v>6080.1245906557297</v>
          </cell>
          <cell r="F2496">
            <v>1.24395015566377</v>
          </cell>
          <cell r="G2496">
            <v>3.3875268999494401</v>
          </cell>
        </row>
        <row r="2497">
          <cell r="E2497">
            <v>6059.2482137063998</v>
          </cell>
          <cell r="F2497">
            <v>1.2418582816488299</v>
          </cell>
          <cell r="G2497">
            <v>3.3818303055444101</v>
          </cell>
        </row>
        <row r="2498">
          <cell r="E2498">
            <v>6067.1249926680903</v>
          </cell>
          <cell r="F2498">
            <v>1.2430248029694</v>
          </cell>
          <cell r="G2498">
            <v>3.3850069781263299</v>
          </cell>
        </row>
        <row r="2499">
          <cell r="E2499">
            <v>6058.8154640599496</v>
          </cell>
          <cell r="F2499">
            <v>1.24273666113822</v>
          </cell>
          <cell r="G2499">
            <v>3.38422230986638</v>
          </cell>
        </row>
        <row r="2500">
          <cell r="E2500">
            <v>6019.4073148911402</v>
          </cell>
          <cell r="F2500">
            <v>1.2394032827413799</v>
          </cell>
          <cell r="G2500">
            <v>3.3751448488960998</v>
          </cell>
        </row>
        <row r="2501">
          <cell r="E2501">
            <v>6045.01441762996</v>
          </cell>
          <cell r="F2501">
            <v>1.2442771817734299</v>
          </cell>
          <cell r="G2501">
            <v>3.3884174579339499</v>
          </cell>
        </row>
        <row r="2502">
          <cell r="E2502">
            <v>6118.4982481595598</v>
          </cell>
          <cell r="F2502">
            <v>1.25029901102954</v>
          </cell>
          <cell r="G2502">
            <v>3.40481611225229</v>
          </cell>
        </row>
        <row r="2503">
          <cell r="E2503">
            <v>6099.5166647831002</v>
          </cell>
          <cell r="F2503">
            <v>1.2475559647513501</v>
          </cell>
          <cell r="G2503">
            <v>3.3973462445788498</v>
          </cell>
        </row>
        <row r="2504">
          <cell r="E2504">
            <v>6101.9695865321301</v>
          </cell>
          <cell r="F2504">
            <v>1.2485968239224301</v>
          </cell>
          <cell r="G2504">
            <v>3.4001807138098199</v>
          </cell>
        </row>
        <row r="2505">
          <cell r="E2505">
            <v>6130.93788902711</v>
          </cell>
          <cell r="F2505">
            <v>1.25091645941631</v>
          </cell>
          <cell r="G2505">
            <v>3.4064975486105</v>
          </cell>
        </row>
        <row r="2506">
          <cell r="E2506">
            <v>6136.0749703772299</v>
          </cell>
          <cell r="F2506">
            <v>1.2539727188334699</v>
          </cell>
          <cell r="G2506">
            <v>3.4148203587662702</v>
          </cell>
        </row>
        <row r="2507">
          <cell r="E2507">
            <v>6172.2545982231704</v>
          </cell>
          <cell r="F2507">
            <v>1.25604574934432</v>
          </cell>
          <cell r="G2507">
            <v>3.4204656385131802</v>
          </cell>
        </row>
        <row r="2508">
          <cell r="E2508">
            <v>6177.0945253855398</v>
          </cell>
          <cell r="F2508">
            <v>1.25911450606388</v>
          </cell>
          <cell r="G2508">
            <v>3.4288224813413102</v>
          </cell>
        </row>
        <row r="2509">
          <cell r="E2509">
            <v>6180.5012302119203</v>
          </cell>
          <cell r="F2509">
            <v>1.25679422370501</v>
          </cell>
          <cell r="G2509">
            <v>3.42250388499696</v>
          </cell>
        </row>
        <row r="2510">
          <cell r="E2510">
            <v>6148.7119850837798</v>
          </cell>
          <cell r="F2510">
            <v>1.2561761732796799</v>
          </cell>
          <cell r="G2510">
            <v>3.42082080916646</v>
          </cell>
        </row>
        <row r="2511">
          <cell r="E2511">
            <v>6125.8684280715497</v>
          </cell>
          <cell r="F2511">
            <v>1.2549866559324701</v>
          </cell>
          <cell r="G2511">
            <v>3.4175815137708199</v>
          </cell>
        </row>
        <row r="2512">
          <cell r="E2512">
            <v>6077.4922769836403</v>
          </cell>
          <cell r="F2512">
            <v>1.24852473820552</v>
          </cell>
          <cell r="G2512">
            <v>3.3999844098791399</v>
          </cell>
        </row>
        <row r="2513">
          <cell r="E2513">
            <v>6076.5445083281002</v>
          </cell>
          <cell r="F2513">
            <v>1.24948756683869</v>
          </cell>
          <cell r="G2513">
            <v>3.4026063862340998</v>
          </cell>
        </row>
        <row r="2514">
          <cell r="E2514">
            <v>6072.5270160047503</v>
          </cell>
          <cell r="F2514">
            <v>1.24880627344699</v>
          </cell>
          <cell r="G2514">
            <v>3.4007510870642399</v>
          </cell>
        </row>
        <row r="2515">
          <cell r="E2515">
            <v>6049.7213366347296</v>
          </cell>
          <cell r="F2515">
            <v>1.2472838753406199</v>
          </cell>
          <cell r="G2515">
            <v>3.3966052902939499</v>
          </cell>
        </row>
        <row r="2516">
          <cell r="E2516">
            <v>6053.5371407440998</v>
          </cell>
          <cell r="F2516">
            <v>1.2477059237122801</v>
          </cell>
          <cell r="G2516">
            <v>3.3977546130425802</v>
          </cell>
        </row>
        <row r="2517">
          <cell r="E2517">
            <v>6102.0081773143902</v>
          </cell>
          <cell r="F2517">
            <v>1.2511457478844401</v>
          </cell>
          <cell r="G2517">
            <v>3.40712194730534</v>
          </cell>
        </row>
        <row r="2518">
          <cell r="E2518">
            <v>6141.0107755757299</v>
          </cell>
          <cell r="F2518">
            <v>1.25749681783592</v>
          </cell>
          <cell r="G2518">
            <v>3.4244171903712499</v>
          </cell>
        </row>
        <row r="2519">
          <cell r="E2519">
            <v>6161.57604008611</v>
          </cell>
          <cell r="F2519">
            <v>1.25890909875199</v>
          </cell>
          <cell r="G2519">
            <v>3.4282631158463999</v>
          </cell>
        </row>
        <row r="2520">
          <cell r="E2520">
            <v>6114.8857298700896</v>
          </cell>
          <cell r="F2520">
            <v>1.25532530046586</v>
          </cell>
          <cell r="G2520">
            <v>3.418503711064</v>
          </cell>
        </row>
        <row r="2521">
          <cell r="E2521">
            <v>6125.8922911385598</v>
          </cell>
          <cell r="F2521">
            <v>1.2554139496482699</v>
          </cell>
          <cell r="G2521">
            <v>3.4187451206483601</v>
          </cell>
        </row>
        <row r="2522">
          <cell r="E2522">
            <v>6099.9112415504896</v>
          </cell>
          <cell r="F2522">
            <v>1.25205226650751</v>
          </cell>
          <cell r="G2522">
            <v>3.40959058015767</v>
          </cell>
        </row>
        <row r="2523">
          <cell r="E2523">
            <v>6119.1653915401102</v>
          </cell>
          <cell r="F2523">
            <v>1.25384786344703</v>
          </cell>
          <cell r="G2523">
            <v>3.41448035239365</v>
          </cell>
        </row>
        <row r="2524">
          <cell r="E2524">
            <v>6131.9963389038303</v>
          </cell>
          <cell r="F2524">
            <v>1.2563010586263901</v>
          </cell>
          <cell r="G2524">
            <v>3.4211608971269398</v>
          </cell>
        </row>
        <row r="2525">
          <cell r="E2525">
            <v>6115.6568649082101</v>
          </cell>
          <cell r="F2525">
            <v>1.25572547171297</v>
          </cell>
          <cell r="G2525">
            <v>3.41959345799475</v>
          </cell>
        </row>
        <row r="2526">
          <cell r="E2526">
            <v>6037.9615968520502</v>
          </cell>
          <cell r="F2526">
            <v>1.2492212404149401</v>
          </cell>
          <cell r="G2526">
            <v>3.4018811257238499</v>
          </cell>
        </row>
        <row r="2527">
          <cell r="E2527">
            <v>6000.8316838430601</v>
          </cell>
          <cell r="F2527">
            <v>1.24283758484166</v>
          </cell>
          <cell r="G2527">
            <v>3.38449714544456</v>
          </cell>
        </row>
        <row r="2528">
          <cell r="E2528">
            <v>5961.4915597929603</v>
          </cell>
          <cell r="F2528">
            <v>1.23968117747424</v>
          </cell>
          <cell r="G2528">
            <v>3.3759016122427998</v>
          </cell>
        </row>
        <row r="2529">
          <cell r="E2529">
            <v>5992.9414656783301</v>
          </cell>
          <cell r="F2529">
            <v>1.24276025382143</v>
          </cell>
          <cell r="G2529">
            <v>3.3842865574961101</v>
          </cell>
        </row>
        <row r="2530">
          <cell r="E2530">
            <v>6037.1866941797698</v>
          </cell>
          <cell r="F2530">
            <v>1.2474195338518701</v>
          </cell>
          <cell r="G2530">
            <v>3.39697471575202</v>
          </cell>
        </row>
        <row r="2531">
          <cell r="E2531">
            <v>6007.96558448625</v>
          </cell>
          <cell r="F2531">
            <v>1.2436680358560701</v>
          </cell>
          <cell r="G2531">
            <v>3.38675863087271</v>
          </cell>
        </row>
        <row r="2532">
          <cell r="E2532">
            <v>6029.4883307425198</v>
          </cell>
          <cell r="F2532">
            <v>1.2457940778412699</v>
          </cell>
          <cell r="G2532">
            <v>3.3925482715448001</v>
          </cell>
        </row>
        <row r="2533">
          <cell r="E2533">
            <v>6007.5326932714997</v>
          </cell>
          <cell r="F2533">
            <v>1.2451374667319699</v>
          </cell>
          <cell r="G2533">
            <v>3.3907601872028299</v>
          </cell>
        </row>
        <row r="2534">
          <cell r="E2534">
            <v>6075.1495518993997</v>
          </cell>
          <cell r="F2534">
            <v>1.2530421466917301</v>
          </cell>
          <cell r="G2534">
            <v>3.4122862233363902</v>
          </cell>
        </row>
        <row r="2535">
          <cell r="E2535">
            <v>6019.9656851454602</v>
          </cell>
          <cell r="F2535">
            <v>1.24607421323255</v>
          </cell>
          <cell r="G2535">
            <v>3.3933111366558202</v>
          </cell>
        </row>
        <row r="2536">
          <cell r="E2536">
            <v>5914.8798064943303</v>
          </cell>
          <cell r="F2536">
            <v>1.2377857172275899</v>
          </cell>
          <cell r="G2536">
            <v>3.3707398921014402</v>
          </cell>
        </row>
        <row r="2537">
          <cell r="E2537">
            <v>5877.0844151499896</v>
          </cell>
          <cell r="F2537">
            <v>1.2319816787429601</v>
          </cell>
          <cell r="G2537">
            <v>3.3549343259334599</v>
          </cell>
        </row>
        <row r="2538">
          <cell r="E2538">
            <v>5877.5221428715204</v>
          </cell>
          <cell r="F2538">
            <v>1.23283335960475</v>
          </cell>
          <cell r="G2538">
            <v>3.3572536245133602</v>
          </cell>
        </row>
        <row r="2539">
          <cell r="E2539">
            <v>5871.6047600913898</v>
          </cell>
          <cell r="F2539">
            <v>1.2304912755191399</v>
          </cell>
          <cell r="G2539">
            <v>3.35087565767454</v>
          </cell>
        </row>
        <row r="2540">
          <cell r="E2540">
            <v>5884.3345055283098</v>
          </cell>
          <cell r="F2540">
            <v>1.23264030612241</v>
          </cell>
          <cell r="G2540">
            <v>3.3567279009852902</v>
          </cell>
        </row>
        <row r="2541">
          <cell r="E2541">
            <v>5881.9116643000098</v>
          </cell>
          <cell r="F2541">
            <v>1.2309190157937899</v>
          </cell>
          <cell r="G2541">
            <v>3.3520404806217998</v>
          </cell>
        </row>
        <row r="2542">
          <cell r="E2542">
            <v>5915.7724505129299</v>
          </cell>
          <cell r="F2542">
            <v>1.23520227520666</v>
          </cell>
          <cell r="G2542">
            <v>3.3637046589769599</v>
          </cell>
        </row>
        <row r="2543">
          <cell r="E2543">
            <v>5933.02807578386</v>
          </cell>
          <cell r="F2543">
            <v>1.23841810158022</v>
          </cell>
          <cell r="G2543">
            <v>3.37246200210393</v>
          </cell>
        </row>
        <row r="2544">
          <cell r="E2544">
            <v>5890.0012484624203</v>
          </cell>
          <cell r="F2544">
            <v>1.23191854666395</v>
          </cell>
          <cell r="G2544">
            <v>3.35476240456273</v>
          </cell>
        </row>
        <row r="2545">
          <cell r="E2545">
            <v>5859.3916837198703</v>
          </cell>
          <cell r="F2545">
            <v>1.23084718429497</v>
          </cell>
          <cell r="G2545">
            <v>3.3518448689782101</v>
          </cell>
        </row>
        <row r="2546">
          <cell r="E2546">
            <v>5836.28633260274</v>
          </cell>
          <cell r="F2546">
            <v>1.22597959929444</v>
          </cell>
          <cell r="G2546">
            <v>3.3385894543202999</v>
          </cell>
        </row>
        <row r="2547">
          <cell r="E2547">
            <v>5868.0919611284899</v>
          </cell>
          <cell r="F2547">
            <v>1.2308443703237699</v>
          </cell>
          <cell r="G2547">
            <v>3.3518372059676902</v>
          </cell>
        </row>
        <row r="2548">
          <cell r="E2548">
            <v>5905.1042075554496</v>
          </cell>
          <cell r="F2548">
            <v>1.2355147509659701</v>
          </cell>
          <cell r="G2548">
            <v>3.3645555934259201</v>
          </cell>
        </row>
        <row r="2549">
          <cell r="E2549">
            <v>5918.1331728678997</v>
          </cell>
          <cell r="F2549">
            <v>1.2360924622716301</v>
          </cell>
          <cell r="G2549">
            <v>3.3661288177061701</v>
          </cell>
        </row>
        <row r="2550">
          <cell r="E2550">
            <v>5906.2832439283802</v>
          </cell>
          <cell r="F2550">
            <v>1.23475677237851</v>
          </cell>
          <cell r="G2550">
            <v>3.3624914650177802</v>
          </cell>
        </row>
        <row r="2551">
          <cell r="E2551">
            <v>5885.7043362039603</v>
          </cell>
          <cell r="F2551">
            <v>1.2310320087892701</v>
          </cell>
          <cell r="G2551">
            <v>3.35234818331387</v>
          </cell>
        </row>
        <row r="2552">
          <cell r="E2552">
            <v>5847.9317893891302</v>
          </cell>
          <cell r="F2552">
            <v>1.22693714229804</v>
          </cell>
          <cell r="G2552">
            <v>3.3411970368410202</v>
          </cell>
        </row>
        <row r="2553">
          <cell r="E2553">
            <v>5832.4917078578101</v>
          </cell>
          <cell r="F2553">
            <v>1.2259974715824</v>
          </cell>
          <cell r="G2553">
            <v>3.3386381241612701</v>
          </cell>
        </row>
        <row r="2554">
          <cell r="E2554">
            <v>5855.8280107995197</v>
          </cell>
          <cell r="F2554">
            <v>1.22810597032907</v>
          </cell>
          <cell r="G2554">
            <v>3.3443799910602801</v>
          </cell>
        </row>
        <row r="2555">
          <cell r="E2555">
            <v>5879.6678327957197</v>
          </cell>
          <cell r="F2555">
            <v>1.23000390306542</v>
          </cell>
          <cell r="G2555">
            <v>3.3495484442892298</v>
          </cell>
        </row>
        <row r="2556">
          <cell r="E2556">
            <v>5907.3277256390502</v>
          </cell>
          <cell r="F2556">
            <v>1.23311501740227</v>
          </cell>
          <cell r="G2556">
            <v>3.35802063544328</v>
          </cell>
        </row>
        <row r="2557">
          <cell r="E2557">
            <v>5899.1405814631999</v>
          </cell>
          <cell r="F2557">
            <v>1.23342926454218</v>
          </cell>
          <cell r="G2557">
            <v>3.35887639371852</v>
          </cell>
        </row>
        <row r="2558">
          <cell r="E2558">
            <v>5900.1384431575998</v>
          </cell>
          <cell r="F2558">
            <v>1.2304630113925601</v>
          </cell>
          <cell r="G2558">
            <v>3.3507986887633399</v>
          </cell>
        </row>
        <row r="2559">
          <cell r="E2559">
            <v>5933.1478366892297</v>
          </cell>
          <cell r="F2559">
            <v>1.2351853541676201</v>
          </cell>
          <cell r="G2559">
            <v>3.3636585795784701</v>
          </cell>
        </row>
        <row r="2560">
          <cell r="E2560">
            <v>5945.7772544160798</v>
          </cell>
          <cell r="F2560">
            <v>1.2343782693574501</v>
          </cell>
          <cell r="G2560">
            <v>3.36146072503217</v>
          </cell>
        </row>
        <row r="2561">
          <cell r="E2561">
            <v>5960.1310340298696</v>
          </cell>
          <cell r="F2561">
            <v>1.2374027345324801</v>
          </cell>
          <cell r="G2561">
            <v>3.36969695306087</v>
          </cell>
        </row>
        <row r="2562">
          <cell r="E2562">
            <v>6010.23955371599</v>
          </cell>
          <cell r="F2562">
            <v>1.2415705990427901</v>
          </cell>
          <cell r="G2562">
            <v>3.3810468878470101</v>
          </cell>
        </row>
        <row r="2563">
          <cell r="E2563">
            <v>5995.0544213948897</v>
          </cell>
          <cell r="F2563">
            <v>1.23949310548943</v>
          </cell>
          <cell r="G2563">
            <v>3.37538945433618</v>
          </cell>
        </row>
        <row r="2564">
          <cell r="E2564">
            <v>6006.9896723444699</v>
          </cell>
          <cell r="F2564">
            <v>1.23898242054888</v>
          </cell>
          <cell r="G2564">
            <v>3.3739987563523002</v>
          </cell>
        </row>
        <row r="2565">
          <cell r="E2565">
            <v>6037.0713175068904</v>
          </cell>
          <cell r="F2565">
            <v>1.2418865539352</v>
          </cell>
          <cell r="G2565">
            <v>3.3819072966763799</v>
          </cell>
        </row>
        <row r="2566">
          <cell r="E2566">
            <v>6057.7096844299504</v>
          </cell>
          <cell r="F2566">
            <v>1.24444795150661</v>
          </cell>
          <cell r="G2566">
            <v>3.3888824983234</v>
          </cell>
        </row>
        <row r="2567">
          <cell r="E2567">
            <v>6047.7528099300698</v>
          </cell>
          <cell r="F2567">
            <v>1.2436908681911401</v>
          </cell>
          <cell r="G2567">
            <v>3.38682080792127</v>
          </cell>
        </row>
        <row r="2568">
          <cell r="E2568">
            <v>6100.0275109065497</v>
          </cell>
          <cell r="F2568">
            <v>1.2497756235039601</v>
          </cell>
          <cell r="G2568">
            <v>3.4033908225701399</v>
          </cell>
        </row>
        <row r="2569">
          <cell r="E2569">
            <v>6099.9808771888702</v>
          </cell>
          <cell r="F2569">
            <v>1.2464399974692599</v>
          </cell>
          <cell r="G2569">
            <v>3.3943072408291202</v>
          </cell>
        </row>
        <row r="2570">
          <cell r="E2570">
            <v>6078.5112336474704</v>
          </cell>
          <cell r="F2570">
            <v>1.2446893771038201</v>
          </cell>
          <cell r="G2570">
            <v>3.3895399488660698</v>
          </cell>
        </row>
        <row r="2571">
          <cell r="E2571">
            <v>6096.6109207115896</v>
          </cell>
          <cell r="F2571">
            <v>1.24659248725118</v>
          </cell>
          <cell r="G2571">
            <v>3.3947225012283</v>
          </cell>
        </row>
        <row r="2572">
          <cell r="E2572">
            <v>6108.1140039607499</v>
          </cell>
          <cell r="F2572">
            <v>1.2485062089891801</v>
          </cell>
          <cell r="G2572">
            <v>3.3999339510898601</v>
          </cell>
        </row>
        <row r="2573">
          <cell r="E2573">
            <v>6091.1641926231296</v>
          </cell>
          <cell r="F2573">
            <v>1.2454833897523001</v>
          </cell>
          <cell r="G2573">
            <v>3.3917022052823498</v>
          </cell>
        </row>
        <row r="2574">
          <cell r="E2574">
            <v>6115.4994637571099</v>
          </cell>
          <cell r="F2574">
            <v>1.2480327236273501</v>
          </cell>
          <cell r="G2574">
            <v>3.3986445550536502</v>
          </cell>
        </row>
        <row r="2575">
          <cell r="E2575">
            <v>6103.8164200810997</v>
          </cell>
          <cell r="F2575">
            <v>1.2465740397819201</v>
          </cell>
          <cell r="G2575">
            <v>3.3946722650527899</v>
          </cell>
        </row>
        <row r="2576">
          <cell r="E2576">
            <v>6107.3374474480197</v>
          </cell>
          <cell r="F2576">
            <v>1.24704265950935</v>
          </cell>
          <cell r="G2576">
            <v>3.3959484109861999</v>
          </cell>
        </row>
        <row r="2577">
          <cell r="E2577">
            <v>6107.3730919752497</v>
          </cell>
          <cell r="F2577">
            <v>1.2458936348463701</v>
          </cell>
          <cell r="G2577">
            <v>3.3928193853280502</v>
          </cell>
        </row>
        <row r="2578">
          <cell r="E2578">
            <v>6117.1553824416997</v>
          </cell>
          <cell r="F2578">
            <v>1.24623618313129</v>
          </cell>
          <cell r="G2578">
            <v>3.3937522133231299</v>
          </cell>
        </row>
        <row r="2579">
          <cell r="E2579">
            <v>6147.8428452387097</v>
          </cell>
          <cell r="F2579">
            <v>1.2486772371159001</v>
          </cell>
          <cell r="G2579">
            <v>3.4003996951369801</v>
          </cell>
        </row>
        <row r="2580">
          <cell r="E2580">
            <v>6229.1150614931403</v>
          </cell>
          <cell r="F2580">
            <v>1.2574948772041901</v>
          </cell>
          <cell r="G2580">
            <v>3.4244119056400599</v>
          </cell>
        </row>
        <row r="2581">
          <cell r="E2581">
            <v>6189.9372706755703</v>
          </cell>
          <cell r="F2581">
            <v>1.2522963808204199</v>
          </cell>
          <cell r="G2581">
            <v>3.41025535261489</v>
          </cell>
        </row>
        <row r="2582">
          <cell r="E2582">
            <v>6216.9100242714703</v>
          </cell>
          <cell r="F2582">
            <v>1.25632839376623</v>
          </cell>
          <cell r="G2582">
            <v>3.4212353362200898</v>
          </cell>
        </row>
        <row r="2583">
          <cell r="E2583">
            <v>6217.0722738486502</v>
          </cell>
          <cell r="F2583">
            <v>1.2555771076495199</v>
          </cell>
          <cell r="G2583">
            <v>3.4191894327582002</v>
          </cell>
        </row>
        <row r="2584">
          <cell r="E2584">
            <v>6150.8579404541097</v>
          </cell>
          <cell r="F2584">
            <v>1.2479790318775399</v>
          </cell>
          <cell r="G2584">
            <v>3.3984983416013299</v>
          </cell>
        </row>
        <row r="2585">
          <cell r="E2585">
            <v>6191.6258625498203</v>
          </cell>
          <cell r="F2585">
            <v>1.2538657181205399</v>
          </cell>
          <cell r="G2585">
            <v>3.4145289742668901</v>
          </cell>
        </row>
        <row r="2586">
          <cell r="E2586">
            <v>6191.9485666193495</v>
          </cell>
          <cell r="F2586">
            <v>1.2520930113062301</v>
          </cell>
          <cell r="G2586">
            <v>3.4097015364536798</v>
          </cell>
        </row>
        <row r="2587">
          <cell r="E2587">
            <v>6222.4530937274303</v>
          </cell>
          <cell r="F2587">
            <v>1.2548271759955101</v>
          </cell>
          <cell r="G2587">
            <v>3.41714721777111</v>
          </cell>
        </row>
        <row r="2588">
          <cell r="E2588">
            <v>6198.0022407589404</v>
          </cell>
          <cell r="F2588">
            <v>1.2519872487588299</v>
          </cell>
          <cell r="G2588">
            <v>3.4094135237285101</v>
          </cell>
        </row>
        <row r="2589">
          <cell r="E2589">
            <v>6294.5908070075502</v>
          </cell>
          <cell r="F2589">
            <v>1.26301881313079</v>
          </cell>
          <cell r="G2589">
            <v>3.4394546961086099</v>
          </cell>
        </row>
        <row r="2590">
          <cell r="E2590">
            <v>6372.8985038390301</v>
          </cell>
          <cell r="F2590">
            <v>1.2684002630137301</v>
          </cell>
          <cell r="G2590">
            <v>3.45410946837274</v>
          </cell>
        </row>
        <row r="2591">
          <cell r="E2591">
            <v>6418.5808816743101</v>
          </cell>
          <cell r="F2591">
            <v>1.27262936250586</v>
          </cell>
          <cell r="G2591">
            <v>3.46562615835178</v>
          </cell>
        </row>
        <row r="2592">
          <cell r="E2592">
            <v>6402.0395258951803</v>
          </cell>
          <cell r="F2592">
            <v>1.27039252495741</v>
          </cell>
          <cell r="G2592">
            <v>3.4595347990383098</v>
          </cell>
        </row>
        <row r="2593">
          <cell r="E2593">
            <v>6304.7562081604001</v>
          </cell>
          <cell r="F2593">
            <v>1.2598630384319101</v>
          </cell>
          <cell r="G2593">
            <v>3.4308608857907501</v>
          </cell>
        </row>
        <row r="2594">
          <cell r="E2594">
            <v>6299.9822238164697</v>
          </cell>
          <cell r="F2594">
            <v>1.2612968850502899</v>
          </cell>
          <cell r="G2594">
            <v>3.4347655390182501</v>
          </cell>
        </row>
        <row r="2595">
          <cell r="E2595">
            <v>6320.7699352848904</v>
          </cell>
          <cell r="F2595">
            <v>1.2635035063144</v>
          </cell>
          <cell r="G2595">
            <v>3.4407746133016102</v>
          </cell>
        </row>
        <row r="2596">
          <cell r="E2596">
            <v>6291.6800514137203</v>
          </cell>
          <cell r="F2596">
            <v>1.25986998513245</v>
          </cell>
          <cell r="G2596">
            <v>3.43087980305592</v>
          </cell>
        </row>
        <row r="2597">
          <cell r="E2597">
            <v>6286.7158740936902</v>
          </cell>
          <cell r="F2597">
            <v>1.25938464439265</v>
          </cell>
          <cell r="G2597">
            <v>3.42955812243693</v>
          </cell>
        </row>
        <row r="2598">
          <cell r="E2598">
            <v>6325.0881193260302</v>
          </cell>
          <cell r="F2598">
            <v>1.26223108722363</v>
          </cell>
          <cell r="G2598">
            <v>3.4373095597555698</v>
          </cell>
        </row>
        <row r="2599">
          <cell r="E2599">
            <v>6360.5000952780401</v>
          </cell>
          <cell r="F2599">
            <v>1.2664581806845701</v>
          </cell>
          <cell r="G2599">
            <v>3.4488207869075</v>
          </cell>
        </row>
        <row r="2600">
          <cell r="E2600">
            <v>6359.3173736864501</v>
          </cell>
          <cell r="F2600">
            <v>1.26569338398999</v>
          </cell>
          <cell r="G2600">
            <v>3.4467380914199999</v>
          </cell>
        </row>
        <row r="2601">
          <cell r="E2601">
            <v>6387.8727873263597</v>
          </cell>
          <cell r="F2601">
            <v>1.26818932566897</v>
          </cell>
          <cell r="G2601">
            <v>3.4535350434841399</v>
          </cell>
        </row>
        <row r="2602">
          <cell r="E2602">
            <v>6348.7611986260099</v>
          </cell>
          <cell r="F2602">
            <v>1.26512052066279</v>
          </cell>
          <cell r="G2602">
            <v>3.4451780691618299</v>
          </cell>
        </row>
        <row r="2603">
          <cell r="E2603">
            <v>6349.3394426327905</v>
          </cell>
          <cell r="F2603">
            <v>1.26484349365351</v>
          </cell>
          <cell r="G2603">
            <v>3.4444236688012699</v>
          </cell>
        </row>
        <row r="2604">
          <cell r="E2604">
            <v>6355.0697935636599</v>
          </cell>
          <cell r="F2604">
            <v>1.2665915956237099</v>
          </cell>
          <cell r="G2604">
            <v>3.4491841026666799</v>
          </cell>
        </row>
        <row r="2605">
          <cell r="E2605">
            <v>6342.1065599920303</v>
          </cell>
          <cell r="F2605">
            <v>1.26388736354906</v>
          </cell>
          <cell r="G2605">
            <v>3.4418199338895898</v>
          </cell>
        </row>
        <row r="2606">
          <cell r="E2606">
            <v>6316.9118976568898</v>
          </cell>
          <cell r="F2606">
            <v>1.26093041505333</v>
          </cell>
          <cell r="G2606">
            <v>3.4337675673816301</v>
          </cell>
        </row>
        <row r="2607">
          <cell r="E2607">
            <v>6318.9685983161498</v>
          </cell>
          <cell r="F2607">
            <v>1.2620298754422901</v>
          </cell>
          <cell r="G2607">
            <v>3.4367616195356199</v>
          </cell>
        </row>
        <row r="2608">
          <cell r="E2608">
            <v>6319.6685102521797</v>
          </cell>
          <cell r="F2608">
            <v>1.2607319071549701</v>
          </cell>
          <cell r="G2608">
            <v>3.4332269903798198</v>
          </cell>
        </row>
        <row r="2609">
          <cell r="E2609">
            <v>6387.6203236330302</v>
          </cell>
          <cell r="F2609">
            <v>1.269551261223</v>
          </cell>
          <cell r="G2609">
            <v>3.4572438683950701</v>
          </cell>
        </row>
        <row r="2610">
          <cell r="E2610">
            <v>6354.3292541155697</v>
          </cell>
          <cell r="F2610">
            <v>1.26658761773433</v>
          </cell>
          <cell r="G2610">
            <v>3.4491732700724498</v>
          </cell>
        </row>
        <row r="2611">
          <cell r="E2611">
            <v>6297.0468079913699</v>
          </cell>
          <cell r="F2611">
            <v>1.2598756356124201</v>
          </cell>
          <cell r="G2611">
            <v>3.4308951904513099</v>
          </cell>
        </row>
        <row r="2612">
          <cell r="E2612">
            <v>6360.6489557328196</v>
          </cell>
          <cell r="F2612">
            <v>1.2669552541273199</v>
          </cell>
          <cell r="G2612">
            <v>3.4501744180404601</v>
          </cell>
        </row>
        <row r="2613">
          <cell r="E2613">
            <v>6357.6999613549397</v>
          </cell>
          <cell r="F2613">
            <v>1.26749734761691</v>
          </cell>
          <cell r="G2613">
            <v>3.4516506478314302</v>
          </cell>
        </row>
        <row r="2614">
          <cell r="E2614">
            <v>6329.9315555072199</v>
          </cell>
          <cell r="F2614">
            <v>1.26255114388047</v>
          </cell>
          <cell r="G2614">
            <v>3.4381811385158501</v>
          </cell>
        </row>
        <row r="2615">
          <cell r="E2615">
            <v>6310.56408726051</v>
          </cell>
          <cell r="F2615">
            <v>1.26175836456565</v>
          </cell>
          <cell r="G2615">
            <v>3.43602224071561</v>
          </cell>
        </row>
        <row r="2616">
          <cell r="E2616">
            <v>6349.2718886766497</v>
          </cell>
          <cell r="F2616">
            <v>1.2657439833359401</v>
          </cell>
          <cell r="G2616">
            <v>3.4468758836335698</v>
          </cell>
        </row>
        <row r="2617">
          <cell r="E2617">
            <v>6301.5231075750498</v>
          </cell>
          <cell r="F2617">
            <v>1.2608691178214999</v>
          </cell>
          <cell r="G2617">
            <v>3.4336006426694299</v>
          </cell>
        </row>
        <row r="2618">
          <cell r="E2618">
            <v>6282.7400721574404</v>
          </cell>
          <cell r="F2618">
            <v>1.25960907795634</v>
          </cell>
          <cell r="G2618">
            <v>3.4301693002488398</v>
          </cell>
        </row>
        <row r="2619">
          <cell r="E2619">
            <v>6249.5220762241697</v>
          </cell>
          <cell r="F2619">
            <v>1.25596369469739</v>
          </cell>
          <cell r="G2619">
            <v>3.4202421871775499</v>
          </cell>
        </row>
        <row r="2620">
          <cell r="E2620">
            <v>6314.4537719057698</v>
          </cell>
          <cell r="F2620">
            <v>1.2626831029890699</v>
          </cell>
          <cell r="G2620">
            <v>3.4385404897551699</v>
          </cell>
        </row>
        <row r="2621">
          <cell r="E2621">
            <v>6323.3752328483097</v>
          </cell>
          <cell r="F2621">
            <v>1.2647790213160599</v>
          </cell>
          <cell r="G2621">
            <v>3.44424809763676</v>
          </cell>
        </row>
        <row r="2622">
          <cell r="E2622">
            <v>6315.7165505323801</v>
          </cell>
          <cell r="F2622">
            <v>1.26293250242661</v>
          </cell>
          <cell r="G2622">
            <v>3.4392196546715801</v>
          </cell>
        </row>
        <row r="2623">
          <cell r="E2623">
            <v>6282.4083662810299</v>
          </cell>
          <cell r="F2623">
            <v>1.26080080958479</v>
          </cell>
          <cell r="G2623">
            <v>3.4334146255784002</v>
          </cell>
        </row>
        <row r="2624">
          <cell r="E2624">
            <v>6266.3231394465402</v>
          </cell>
          <cell r="F2624">
            <v>1.2577458929821801</v>
          </cell>
          <cell r="G2624">
            <v>3.4250954721771798</v>
          </cell>
        </row>
        <row r="2625">
          <cell r="E2625">
            <v>6268.1895548578996</v>
          </cell>
          <cell r="F2625">
            <v>1.2584695820637399</v>
          </cell>
          <cell r="G2625">
            <v>3.42706622335223</v>
          </cell>
        </row>
        <row r="2626">
          <cell r="E2626">
            <v>6240.2747890001601</v>
          </cell>
          <cell r="F2626">
            <v>1.25774054046324</v>
          </cell>
          <cell r="G2626">
            <v>3.4250808961896899</v>
          </cell>
        </row>
        <row r="2627">
          <cell r="E2627">
            <v>6229.0029240090398</v>
          </cell>
          <cell r="F2627">
            <v>1.25620796620339</v>
          </cell>
          <cell r="G2627">
            <v>3.4209073877032199</v>
          </cell>
        </row>
        <row r="2628">
          <cell r="E2628">
            <v>6261.2019983679202</v>
          </cell>
          <cell r="F2628">
            <v>1.25933502012916</v>
          </cell>
          <cell r="G2628">
            <v>3.4294229855693601</v>
          </cell>
        </row>
        <row r="2629">
          <cell r="E2629">
            <v>6229.6318671736699</v>
          </cell>
          <cell r="F2629">
            <v>1.2546620634411101</v>
          </cell>
          <cell r="G2629">
            <v>3.4166975830192601</v>
          </cell>
        </row>
        <row r="2630">
          <cell r="E2630">
            <v>6258.8565997181004</v>
          </cell>
          <cell r="F2630">
            <v>1.25845796444255</v>
          </cell>
          <cell r="G2630">
            <v>3.4270345862290501</v>
          </cell>
        </row>
        <row r="2631">
          <cell r="E2631">
            <v>6289.4427491476499</v>
          </cell>
          <cell r="F2631">
            <v>1.26339690345208</v>
          </cell>
          <cell r="G2631">
            <v>3.4404843122296001</v>
          </cell>
        </row>
        <row r="2632">
          <cell r="E2632">
            <v>6279.6148096564602</v>
          </cell>
          <cell r="F2632">
            <v>1.26202033807622</v>
          </cell>
          <cell r="G2632">
            <v>3.43673564736627</v>
          </cell>
        </row>
        <row r="2633">
          <cell r="E2633">
            <v>6259.0960236492601</v>
          </cell>
          <cell r="F2633">
            <v>1.259789931162</v>
          </cell>
          <cell r="G2633">
            <v>3.4306617999654301</v>
          </cell>
        </row>
        <row r="2634">
          <cell r="E2634">
            <v>6210.9712823666096</v>
          </cell>
          <cell r="F2634">
            <v>1.25610329236994</v>
          </cell>
          <cell r="G2634">
            <v>3.42062233976548</v>
          </cell>
        </row>
        <row r="2635">
          <cell r="E2635">
            <v>6198.7838085635904</v>
          </cell>
          <cell r="F2635">
            <v>1.2538839437781999</v>
          </cell>
          <cell r="G2635">
            <v>3.4145786064047301</v>
          </cell>
        </row>
        <row r="2636">
          <cell r="E2636">
            <v>6170.5719309850801</v>
          </cell>
          <cell r="F2636">
            <v>1.2521722571045599</v>
          </cell>
          <cell r="G2636">
            <v>3.4099173387286701</v>
          </cell>
        </row>
        <row r="2637">
          <cell r="E2637">
            <v>6166.0070748715398</v>
          </cell>
          <cell r="F2637">
            <v>1.25242386385451</v>
          </cell>
          <cell r="G2637">
            <v>3.4106025146015102</v>
          </cell>
        </row>
        <row r="2638">
          <cell r="E2638">
            <v>6179.3937769479098</v>
          </cell>
          <cell r="F2638">
            <v>1.2538027486607499</v>
          </cell>
          <cell r="G2638">
            <v>3.4143574957410499</v>
          </cell>
        </row>
        <row r="2639">
          <cell r="E2639">
            <v>6228.1148137637001</v>
          </cell>
          <cell r="F2639">
            <v>1.25985020061588</v>
          </cell>
          <cell r="G2639">
            <v>3.4308259258311802</v>
          </cell>
        </row>
        <row r="2640">
          <cell r="E2640">
            <v>6252.88912354474</v>
          </cell>
          <cell r="F2640">
            <v>1.2610416661241</v>
          </cell>
          <cell r="G2640">
            <v>3.4340705264617499</v>
          </cell>
        </row>
        <row r="2641">
          <cell r="E2641">
            <v>6287.4142891369802</v>
          </cell>
          <cell r="F2641">
            <v>1.2665368469955001</v>
          </cell>
          <cell r="G2641">
            <v>3.44903501112154</v>
          </cell>
        </row>
        <row r="2642">
          <cell r="E2642">
            <v>6285.07745382948</v>
          </cell>
          <cell r="F2642">
            <v>1.26563407486547</v>
          </cell>
          <cell r="G2642">
            <v>3.4465765807245501</v>
          </cell>
        </row>
        <row r="2643">
          <cell r="E2643">
            <v>6282.6960713981398</v>
          </cell>
          <cell r="F2643">
            <v>1.26516374386479</v>
          </cell>
          <cell r="G2643">
            <v>3.44529577464932</v>
          </cell>
        </row>
        <row r="2644">
          <cell r="E2644">
            <v>6323.7503490496601</v>
          </cell>
          <cell r="F2644">
            <v>1.2702839255851199</v>
          </cell>
          <cell r="G2644">
            <v>3.4592390610673802</v>
          </cell>
        </row>
        <row r="2645">
          <cell r="E2645">
            <v>6356.4912907711696</v>
          </cell>
          <cell r="F2645">
            <v>1.2725161903236599</v>
          </cell>
          <cell r="G2645">
            <v>3.4653179676981698</v>
          </cell>
        </row>
        <row r="2646">
          <cell r="E2646">
            <v>6348.8001134036604</v>
          </cell>
          <cell r="F2646">
            <v>1.2729762858876199</v>
          </cell>
          <cell r="G2646">
            <v>3.46657090061704</v>
          </cell>
        </row>
        <row r="2647">
          <cell r="E2647">
            <v>6329.3681638135104</v>
          </cell>
          <cell r="F2647">
            <v>1.2702899775884999</v>
          </cell>
          <cell r="G2647">
            <v>3.45925554189192</v>
          </cell>
        </row>
        <row r="2648">
          <cell r="E2648">
            <v>6316.9683843394196</v>
          </cell>
          <cell r="F2648">
            <v>1.27020057464759</v>
          </cell>
          <cell r="G2648">
            <v>3.45901207967129</v>
          </cell>
        </row>
        <row r="2649">
          <cell r="E2649">
            <v>6280.1268421966997</v>
          </cell>
          <cell r="F2649">
            <v>1.26694694968537</v>
          </cell>
          <cell r="G2649">
            <v>3.4501518033718801</v>
          </cell>
        </row>
        <row r="2650">
          <cell r="E2650">
            <v>6242.2869117747696</v>
          </cell>
          <cell r="F2650">
            <v>1.26441981808346</v>
          </cell>
          <cell r="G2650">
            <v>3.4432699148635701</v>
          </cell>
        </row>
        <row r="2651">
          <cell r="E2651">
            <v>6294.7208726114304</v>
          </cell>
          <cell r="F2651">
            <v>1.26925468796688</v>
          </cell>
          <cell r="G2651">
            <v>3.45643623966627</v>
          </cell>
        </row>
        <row r="2652">
          <cell r="E2652">
            <v>6304.1441790647305</v>
          </cell>
          <cell r="F2652">
            <v>1.26919560278798</v>
          </cell>
          <cell r="G2652">
            <v>3.4562753388198799</v>
          </cell>
        </row>
        <row r="2653">
          <cell r="E2653">
            <v>6347.4160646024302</v>
          </cell>
          <cell r="F2653">
            <v>1.2738363517326201</v>
          </cell>
          <cell r="G2653">
            <v>3.46891303319557</v>
          </cell>
        </row>
        <row r="2654">
          <cell r="E2654">
            <v>6377.1576295987497</v>
          </cell>
          <cell r="F2654">
            <v>1.27819846399801</v>
          </cell>
          <cell r="G2654">
            <v>3.4807919437550701</v>
          </cell>
        </row>
        <row r="2655">
          <cell r="E2655">
            <v>6347.7415366690502</v>
          </cell>
          <cell r="F2655">
            <v>1.27584829850241</v>
          </cell>
          <cell r="G2655">
            <v>3.4743919696086598</v>
          </cell>
        </row>
        <row r="2656">
          <cell r="E2656">
            <v>6379.0832261903797</v>
          </cell>
          <cell r="F2656">
            <v>1.27903121455386</v>
          </cell>
          <cell r="G2656">
            <v>3.4830596912978899</v>
          </cell>
        </row>
        <row r="2657">
          <cell r="E2657">
            <v>6334.6246441714402</v>
          </cell>
          <cell r="F2657">
            <v>1.27263129237953</v>
          </cell>
          <cell r="G2657">
            <v>3.46563141378659</v>
          </cell>
        </row>
        <row r="2658">
          <cell r="E2658">
            <v>6371.1410797791395</v>
          </cell>
          <cell r="F2658">
            <v>1.2788730845302401</v>
          </cell>
          <cell r="G2658">
            <v>3.4826290713841601</v>
          </cell>
        </row>
        <row r="2659">
          <cell r="E2659">
            <v>6335.2968132964397</v>
          </cell>
          <cell r="F2659">
            <v>1.2762533336031101</v>
          </cell>
          <cell r="G2659">
            <v>3.47549496179272</v>
          </cell>
        </row>
        <row r="2660">
          <cell r="E2660">
            <v>6344.9178652296096</v>
          </cell>
          <cell r="F2660">
            <v>1.2769891466382399</v>
          </cell>
          <cell r="G2660">
            <v>3.47749872893603</v>
          </cell>
        </row>
        <row r="2661">
          <cell r="E2661">
            <v>6286.2525841806901</v>
          </cell>
          <cell r="F2661">
            <v>1.26929627785784</v>
          </cell>
          <cell r="G2661">
            <v>3.4565494973187301</v>
          </cell>
        </row>
        <row r="2662">
          <cell r="E2662">
            <v>6248.3631538107702</v>
          </cell>
          <cell r="F2662">
            <v>1.26608552705887</v>
          </cell>
          <cell r="G2662">
            <v>3.4478059760039499</v>
          </cell>
        </row>
        <row r="2663">
          <cell r="E2663">
            <v>6281.60987967643</v>
          </cell>
          <cell r="F2663">
            <v>1.2719936505627401</v>
          </cell>
          <cell r="G2663">
            <v>3.4638949866499602</v>
          </cell>
        </row>
        <row r="2664">
          <cell r="E2664">
            <v>6296.8357207106101</v>
          </cell>
          <cell r="F2664">
            <v>1.2733539906076601</v>
          </cell>
          <cell r="G2664">
            <v>3.4675994666681298</v>
          </cell>
        </row>
        <row r="2665">
          <cell r="E2665">
            <v>6294.4546351394001</v>
          </cell>
          <cell r="F2665">
            <v>1.2721995286055601</v>
          </cell>
          <cell r="G2665">
            <v>3.4644556340400401</v>
          </cell>
        </row>
        <row r="2666">
          <cell r="E2666">
            <v>6258.6147179194404</v>
          </cell>
          <cell r="F2666">
            <v>1.2697721150891501</v>
          </cell>
          <cell r="G2666">
            <v>3.4578452979693601</v>
          </cell>
        </row>
        <row r="2667">
          <cell r="E2667">
            <v>6288.0910692573998</v>
          </cell>
          <cell r="F2667">
            <v>1.27067062905953</v>
          </cell>
          <cell r="G2667">
            <v>3.4602921325396601</v>
          </cell>
        </row>
        <row r="2668">
          <cell r="E2668">
            <v>6340.1642151201504</v>
          </cell>
          <cell r="F2668">
            <v>1.2772716466836</v>
          </cell>
          <cell r="G2668">
            <v>3.4782680334765099</v>
          </cell>
        </row>
        <row r="2669">
          <cell r="E2669">
            <v>6319.73032705069</v>
          </cell>
          <cell r="F2669">
            <v>1.2757847850433699</v>
          </cell>
          <cell r="G2669">
            <v>3.4742190096632699</v>
          </cell>
        </row>
        <row r="2670">
          <cell r="E2670">
            <v>6286.4574332301399</v>
          </cell>
          <cell r="F2670">
            <v>1.27191981162431</v>
          </cell>
          <cell r="G2670">
            <v>3.46369390834385</v>
          </cell>
        </row>
        <row r="2671">
          <cell r="E2671">
            <v>6321.2873382389398</v>
          </cell>
          <cell r="F2671">
            <v>1.2745290466813599</v>
          </cell>
          <cell r="G2671">
            <v>3.4707993811023901</v>
          </cell>
        </row>
        <row r="2672">
          <cell r="E2672">
            <v>6328.49691154825</v>
          </cell>
          <cell r="F2672">
            <v>1.27600886340354</v>
          </cell>
          <cell r="G2672">
            <v>3.4748292201844202</v>
          </cell>
        </row>
        <row r="2673">
          <cell r="E2673">
            <v>6334.9613948639399</v>
          </cell>
          <cell r="F2673">
            <v>1.27638790646816</v>
          </cell>
          <cell r="G2673">
            <v>3.4758614308174498</v>
          </cell>
        </row>
        <row r="2674">
          <cell r="E2674">
            <v>6341.18284103727</v>
          </cell>
          <cell r="F2674">
            <v>1.2782628706872501</v>
          </cell>
          <cell r="G2674">
            <v>3.4809673361462798</v>
          </cell>
        </row>
        <row r="2675">
          <cell r="E2675">
            <v>6287.1475163393297</v>
          </cell>
          <cell r="F2675">
            <v>1.2719546223629801</v>
          </cell>
          <cell r="G2675">
            <v>3.4637887049987701</v>
          </cell>
        </row>
        <row r="2676">
          <cell r="E2676">
            <v>6303.3034576580403</v>
          </cell>
          <cell r="F2676">
            <v>1.2724808853556</v>
          </cell>
          <cell r="G2676">
            <v>3.4652218251570299</v>
          </cell>
        </row>
        <row r="2677">
          <cell r="E2677">
            <v>6292.3234583378398</v>
          </cell>
          <cell r="F2677">
            <v>1.27309119697922</v>
          </cell>
          <cell r="G2677">
            <v>3.46688382667128</v>
          </cell>
        </row>
        <row r="2678">
          <cell r="E2678">
            <v>6309.1233542234004</v>
          </cell>
          <cell r="F2678">
            <v>1.27611782983167</v>
          </cell>
          <cell r="G2678">
            <v>3.4751259577223199</v>
          </cell>
        </row>
        <row r="2679">
          <cell r="E2679">
            <v>6277.4853816978803</v>
          </cell>
          <cell r="F2679">
            <v>1.2706483139849201</v>
          </cell>
          <cell r="G2679">
            <v>3.46023136409555</v>
          </cell>
        </row>
        <row r="2680">
          <cell r="E2680">
            <v>6333.7375751493701</v>
          </cell>
          <cell r="F2680">
            <v>1.27746097377023</v>
          </cell>
          <cell r="G2680">
            <v>3.47878360927827</v>
          </cell>
        </row>
        <row r="2681">
          <cell r="E2681">
            <v>6336.62009578782</v>
          </cell>
          <cell r="F2681">
            <v>1.27851266760003</v>
          </cell>
          <cell r="G2681">
            <v>3.4816475834678502</v>
          </cell>
        </row>
        <row r="2682">
          <cell r="E2682">
            <v>6336.0813998428403</v>
          </cell>
          <cell r="F2682">
            <v>1.27897806051926</v>
          </cell>
          <cell r="G2682">
            <v>3.4829149421524099</v>
          </cell>
        </row>
        <row r="2683">
          <cell r="E2683">
            <v>6363.1982546927802</v>
          </cell>
          <cell r="F2683">
            <v>1.27907050514663</v>
          </cell>
          <cell r="G2683">
            <v>3.48316668749812</v>
          </cell>
        </row>
        <row r="2684">
          <cell r="E2684">
            <v>6342.0149678405496</v>
          </cell>
          <cell r="F2684">
            <v>1.2769154004054</v>
          </cell>
          <cell r="G2684">
            <v>3.4772979030859101</v>
          </cell>
        </row>
        <row r="2685">
          <cell r="E2685">
            <v>6349.0326431531603</v>
          </cell>
          <cell r="F2685">
            <v>1.2773070296262801</v>
          </cell>
          <cell r="G2685">
            <v>3.4783643883582398</v>
          </cell>
        </row>
        <row r="2686">
          <cell r="E2686">
            <v>6328.1626915028301</v>
          </cell>
          <cell r="F2686">
            <v>1.2757363303876399</v>
          </cell>
          <cell r="G2686">
            <v>3.4740870578732599</v>
          </cell>
        </row>
        <row r="2687">
          <cell r="E2687">
            <v>6285.4277406248402</v>
          </cell>
          <cell r="F2687">
            <v>1.2724151215272499</v>
          </cell>
          <cell r="G2687">
            <v>3.4650427370025998</v>
          </cell>
        </row>
        <row r="2688">
          <cell r="E2688">
            <v>6337.4002594413896</v>
          </cell>
          <cell r="F2688">
            <v>1.2780681535868701</v>
          </cell>
          <cell r="G2688">
            <v>3.4804370822511301</v>
          </cell>
        </row>
        <row r="2689">
          <cell r="E2689">
            <v>6353.0814880008602</v>
          </cell>
          <cell r="F2689">
            <v>1.2801386968508</v>
          </cell>
          <cell r="G2689">
            <v>3.4860755887235499</v>
          </cell>
        </row>
        <row r="2690">
          <cell r="E2690">
            <v>6351.0883367154802</v>
          </cell>
          <cell r="F2690">
            <v>1.27905378993568</v>
          </cell>
          <cell r="G2690">
            <v>3.48312116861098</v>
          </cell>
        </row>
        <row r="2691">
          <cell r="E2691">
            <v>6394.8354135047703</v>
          </cell>
          <cell r="F2691">
            <v>1.2826645145015201</v>
          </cell>
          <cell r="G2691">
            <v>3.4929538990780298</v>
          </cell>
        </row>
        <row r="2692">
          <cell r="E2692">
            <v>6431.3167636191101</v>
          </cell>
          <cell r="F2692">
            <v>1.28611090383589</v>
          </cell>
          <cell r="G2692">
            <v>3.5023391116001901</v>
          </cell>
        </row>
        <row r="2693">
          <cell r="E2693">
            <v>6418.3074083920301</v>
          </cell>
          <cell r="F2693">
            <v>1.28403429483509</v>
          </cell>
          <cell r="G2693">
            <v>3.4966840869041702</v>
          </cell>
        </row>
        <row r="2694">
          <cell r="E2694">
            <v>6436.5560831696803</v>
          </cell>
          <cell r="F2694">
            <v>1.28487689261842</v>
          </cell>
          <cell r="G2694">
            <v>3.4989786504314</v>
          </cell>
        </row>
        <row r="2695">
          <cell r="E2695">
            <v>6510.56713156148</v>
          </cell>
          <cell r="F2695">
            <v>1.2939047400261601</v>
          </cell>
          <cell r="G2695">
            <v>3.5235632978170899</v>
          </cell>
        </row>
        <row r="2696">
          <cell r="E2696">
            <v>6554.9850884319803</v>
          </cell>
          <cell r="F2696">
            <v>1.2970099553812799</v>
          </cell>
          <cell r="G2696">
            <v>3.5320194248554002</v>
          </cell>
        </row>
        <row r="2697">
          <cell r="E2697">
            <v>6567.1671588964</v>
          </cell>
          <cell r="F2697">
            <v>1.2967175736080301</v>
          </cell>
          <cell r="G2697">
            <v>3.5312232103789398</v>
          </cell>
        </row>
        <row r="2698">
          <cell r="E2698">
            <v>6580.30627267619</v>
          </cell>
          <cell r="F2698">
            <v>1.29960147677737</v>
          </cell>
          <cell r="G2698">
            <v>3.5390766597462702</v>
          </cell>
        </row>
        <row r="2699">
          <cell r="E2699">
            <v>6602.2760728555104</v>
          </cell>
          <cell r="F2699">
            <v>1.3003924071674</v>
          </cell>
          <cell r="G2699">
            <v>3.5412305225517899</v>
          </cell>
        </row>
        <row r="2700">
          <cell r="E2700">
            <v>6581.0666535485097</v>
          </cell>
          <cell r="F2700">
            <v>1.2985241950956601</v>
          </cell>
          <cell r="G2700">
            <v>3.53614300468058</v>
          </cell>
        </row>
        <row r="2701">
          <cell r="E2701">
            <v>6570.5270023007197</v>
          </cell>
          <cell r="F2701">
            <v>1.2982000510223599</v>
          </cell>
          <cell r="G2701">
            <v>3.5352602950617298</v>
          </cell>
        </row>
        <row r="2702">
          <cell r="E2702">
            <v>6549.7383620975197</v>
          </cell>
          <cell r="F2702">
            <v>1.2935119559363399</v>
          </cell>
          <cell r="G2702">
            <v>3.52249366760394</v>
          </cell>
        </row>
        <row r="2703">
          <cell r="E2703">
            <v>6532.9236704449704</v>
          </cell>
          <cell r="F2703">
            <v>1.29180119677179</v>
          </cell>
          <cell r="G2703">
            <v>3.5178349257220098</v>
          </cell>
        </row>
        <row r="2704">
          <cell r="E2704">
            <v>6492.3298142452704</v>
          </cell>
          <cell r="F2704">
            <v>1.2880183873605999</v>
          </cell>
          <cell r="G2704">
            <v>3.5075335735500999</v>
          </cell>
        </row>
        <row r="2705">
          <cell r="E2705">
            <v>6441.3315329941297</v>
          </cell>
          <cell r="F2705">
            <v>1.2846924531642101</v>
          </cell>
          <cell r="G2705">
            <v>3.4984763846374798</v>
          </cell>
        </row>
        <row r="2706">
          <cell r="E2706">
            <v>6414.5824376204801</v>
          </cell>
          <cell r="F2706">
            <v>1.2798490691097399</v>
          </cell>
          <cell r="G2706">
            <v>3.4852868740315901</v>
          </cell>
        </row>
        <row r="2707">
          <cell r="E2707">
            <v>6413.6167460930901</v>
          </cell>
          <cell r="F2707">
            <v>1.2798696505810701</v>
          </cell>
          <cell r="G2707">
            <v>3.4853429215246901</v>
          </cell>
        </row>
        <row r="2708">
          <cell r="E2708">
            <v>6432.2178228204202</v>
          </cell>
          <cell r="F2708">
            <v>1.28262278604545</v>
          </cell>
          <cell r="G2708">
            <v>3.4928402640848901</v>
          </cell>
        </row>
        <row r="2709">
          <cell r="E2709">
            <v>6390.6789675481205</v>
          </cell>
          <cell r="F2709">
            <v>1.27619948669326</v>
          </cell>
          <cell r="G2709">
            <v>3.47534832580833</v>
          </cell>
        </row>
        <row r="2710">
          <cell r="E2710">
            <v>6418.62905040653</v>
          </cell>
          <cell r="F2710">
            <v>1.28119381586093</v>
          </cell>
          <cell r="G2710">
            <v>3.48894889036927</v>
          </cell>
        </row>
        <row r="2711">
          <cell r="E2711">
            <v>6410.6718691836604</v>
          </cell>
          <cell r="F2711">
            <v>1.27954295006054</v>
          </cell>
          <cell r="G2711">
            <v>3.4844532501849801</v>
          </cell>
        </row>
        <row r="2712">
          <cell r="E2712">
            <v>6389.34456976827</v>
          </cell>
          <cell r="F2712">
            <v>1.27716082309395</v>
          </cell>
          <cell r="G2712">
            <v>3.4779662385135999</v>
          </cell>
        </row>
        <row r="2713">
          <cell r="E2713">
            <v>6380.8420984505101</v>
          </cell>
          <cell r="F2713">
            <v>1.27591751111149</v>
          </cell>
          <cell r="G2713">
            <v>3.4745804494878598</v>
          </cell>
        </row>
        <row r="2714">
          <cell r="E2714">
            <v>6397.8252561848003</v>
          </cell>
          <cell r="F2714">
            <v>1.2769720621865699</v>
          </cell>
          <cell r="G2714">
            <v>3.47745220453203</v>
          </cell>
        </row>
        <row r="2715">
          <cell r="E2715">
            <v>6405.5177381190397</v>
          </cell>
          <cell r="F2715">
            <v>1.27561746662721</v>
          </cell>
          <cell r="G2715">
            <v>3.4737633679054198</v>
          </cell>
        </row>
        <row r="2716">
          <cell r="E2716">
            <v>6420.9152202056503</v>
          </cell>
          <cell r="F2716">
            <v>1.2799013360903799</v>
          </cell>
          <cell r="G2716">
            <v>3.4854292075504301</v>
          </cell>
        </row>
        <row r="2717">
          <cell r="E2717">
            <v>6437.8830917954901</v>
          </cell>
          <cell r="F2717">
            <v>1.28088790665115</v>
          </cell>
          <cell r="G2717">
            <v>3.4881158379576802</v>
          </cell>
        </row>
        <row r="2718">
          <cell r="E2718">
            <v>6452.9136037990402</v>
          </cell>
          <cell r="F2718">
            <v>1.28124103198201</v>
          </cell>
          <cell r="G2718">
            <v>3.4890774693798701</v>
          </cell>
        </row>
        <row r="2719">
          <cell r="E2719">
            <v>6439.7951939882296</v>
          </cell>
          <cell r="F2719">
            <v>1.28101828415668</v>
          </cell>
          <cell r="G2719">
            <v>3.4884708821731598</v>
          </cell>
        </row>
        <row r="2720">
          <cell r="E2720">
            <v>6457.0065339948296</v>
          </cell>
          <cell r="F2720">
            <v>1.2813784743041401</v>
          </cell>
          <cell r="G2720">
            <v>3.4894517525143698</v>
          </cell>
        </row>
        <row r="2721">
          <cell r="E2721">
            <v>6410.1299690013302</v>
          </cell>
          <cell r="F2721">
            <v>1.2759351865258199</v>
          </cell>
          <cell r="G2721">
            <v>3.4746285832022501</v>
          </cell>
        </row>
        <row r="2722">
          <cell r="E2722">
            <v>6425.7394150441696</v>
          </cell>
          <cell r="F2722">
            <v>1.2764229118821</v>
          </cell>
          <cell r="G2722">
            <v>3.47595675761236</v>
          </cell>
        </row>
        <row r="2723">
          <cell r="E2723">
            <v>6477.9506706177299</v>
          </cell>
          <cell r="F2723">
            <v>1.2806760385272</v>
          </cell>
          <cell r="G2723">
            <v>3.48753887836981</v>
          </cell>
        </row>
        <row r="2724">
          <cell r="E2724">
            <v>6483.4484795754097</v>
          </cell>
          <cell r="F2724">
            <v>1.28273976385249</v>
          </cell>
          <cell r="G2724">
            <v>3.49315881822168</v>
          </cell>
        </row>
        <row r="2725">
          <cell r="E2725">
            <v>6482.8203540759696</v>
          </cell>
          <cell r="F2725">
            <v>1.2819498366709801</v>
          </cell>
          <cell r="G2725">
            <v>3.4910076873550699</v>
          </cell>
        </row>
        <row r="2726">
          <cell r="E2726">
            <v>6496.4788413104498</v>
          </cell>
          <cell r="F2726">
            <v>1.2834928190127199</v>
          </cell>
          <cell r="G2726">
            <v>3.4952095391454998</v>
          </cell>
        </row>
        <row r="2727">
          <cell r="E2727">
            <v>6463.50340168399</v>
          </cell>
          <cell r="F2727">
            <v>1.2794105641137701</v>
          </cell>
          <cell r="G2727">
            <v>3.4840927365793499</v>
          </cell>
        </row>
        <row r="2728">
          <cell r="E2728">
            <v>6499.4346099872701</v>
          </cell>
          <cell r="F2728">
            <v>1.2830025577256401</v>
          </cell>
          <cell r="G2728">
            <v>3.4938744588848998</v>
          </cell>
        </row>
        <row r="2729">
          <cell r="E2729">
            <v>6485.0448504400101</v>
          </cell>
          <cell r="F2729">
            <v>1.28077060447055</v>
          </cell>
          <cell r="G2729">
            <v>3.48779640048632</v>
          </cell>
        </row>
        <row r="2730">
          <cell r="E2730">
            <v>6488.0528319639398</v>
          </cell>
          <cell r="F2730">
            <v>1.28046116146407</v>
          </cell>
          <cell r="G2730">
            <v>3.4869537248343399</v>
          </cell>
        </row>
        <row r="2731">
          <cell r="E2731">
            <v>6479.7063534278504</v>
          </cell>
          <cell r="F2731">
            <v>1.28033330395023</v>
          </cell>
          <cell r="G2731">
            <v>3.4866055430639502</v>
          </cell>
        </row>
        <row r="2732">
          <cell r="E2732">
            <v>6495.0374205642502</v>
          </cell>
          <cell r="F2732">
            <v>1.2816074808831199</v>
          </cell>
          <cell r="G2732">
            <v>3.4900753835682599</v>
          </cell>
        </row>
        <row r="2733">
          <cell r="E2733">
            <v>6883.7414931379199</v>
          </cell>
          <cell r="F2733">
            <v>1.3167815797987601</v>
          </cell>
          <cell r="G2733">
            <v>3.5858615416516102</v>
          </cell>
        </row>
        <row r="2734">
          <cell r="E2734">
            <v>6943.2523856713497</v>
          </cell>
          <cell r="F2734">
            <v>1.3218751264650299</v>
          </cell>
          <cell r="G2734">
            <v>3.5997322954511701</v>
          </cell>
        </row>
        <row r="2735">
          <cell r="E2735">
            <v>6957.0103107120603</v>
          </cell>
          <cell r="F2735">
            <v>1.3236224144458599</v>
          </cell>
          <cell r="G2735">
            <v>3.6044905126595199</v>
          </cell>
        </row>
        <row r="2736">
          <cell r="E2736">
            <v>6958.8201151346202</v>
          </cell>
          <cell r="F2736">
            <v>1.3230577942011299</v>
          </cell>
          <cell r="G2736">
            <v>3.6029529379756902</v>
          </cell>
        </row>
        <row r="2737">
          <cell r="E2737">
            <v>6917.0939461112603</v>
          </cell>
          <cell r="F2737">
            <v>1.3183329815702101</v>
          </cell>
          <cell r="G2737">
            <v>3.5900863212454399</v>
          </cell>
        </row>
        <row r="2738">
          <cell r="E2738">
            <v>6900.2888588963397</v>
          </cell>
          <cell r="F2738">
            <v>1.3174724005774601</v>
          </cell>
          <cell r="G2738">
            <v>3.5877427858158</v>
          </cell>
        </row>
        <row r="2739">
          <cell r="E2739">
            <v>6947.9945375829602</v>
          </cell>
          <cell r="F2739">
            <v>1.3205044010745499</v>
          </cell>
          <cell r="G2739">
            <v>3.5959995340446498</v>
          </cell>
        </row>
        <row r="2740">
          <cell r="E2740">
            <v>6946.3716563175003</v>
          </cell>
          <cell r="F2740">
            <v>1.32232040559468</v>
          </cell>
          <cell r="G2740">
            <v>3.6009448802342501</v>
          </cell>
        </row>
        <row r="2741">
          <cell r="E2741">
            <v>6907.7485087997802</v>
          </cell>
          <cell r="F2741">
            <v>1.3179400329289801</v>
          </cell>
          <cell r="G2741">
            <v>3.5890162429256698</v>
          </cell>
        </row>
        <row r="2742">
          <cell r="E2742">
            <v>6888.7955265873798</v>
          </cell>
          <cell r="F2742">
            <v>1.31709341762103</v>
          </cell>
          <cell r="G2742">
            <v>3.5867107388694701</v>
          </cell>
        </row>
        <row r="2743">
          <cell r="E2743">
            <v>6850.8249292360597</v>
          </cell>
          <cell r="F2743">
            <v>1.3136347154958501</v>
          </cell>
          <cell r="G2743">
            <v>3.5772919961371898</v>
          </cell>
        </row>
        <row r="2744">
          <cell r="E2744">
            <v>6859.4282255131102</v>
          </cell>
          <cell r="F2744">
            <v>1.3122352579935299</v>
          </cell>
          <cell r="G2744">
            <v>3.5734809914013201</v>
          </cell>
        </row>
        <row r="2745">
          <cell r="E2745">
            <v>6875.0374482978204</v>
          </cell>
          <cell r="F2745">
            <v>1.3158255499104801</v>
          </cell>
          <cell r="G2745">
            <v>3.5832580796487701</v>
          </cell>
        </row>
        <row r="2746">
          <cell r="E2746">
            <v>6864.4054059657101</v>
          </cell>
          <cell r="F2746">
            <v>1.31450802752399</v>
          </cell>
          <cell r="G2746">
            <v>3.5796702007412202</v>
          </cell>
        </row>
        <row r="2747">
          <cell r="E2747">
            <v>6878.5419326723804</v>
          </cell>
          <cell r="F2747">
            <v>1.3136681878763801</v>
          </cell>
          <cell r="G2747">
            <v>3.5773831481732601</v>
          </cell>
        </row>
        <row r="2748">
          <cell r="E2748">
            <v>6869.28608336461</v>
          </cell>
          <cell r="F2748">
            <v>1.3132194897460701</v>
          </cell>
          <cell r="G2748">
            <v>3.5761612527625299</v>
          </cell>
        </row>
        <row r="2749">
          <cell r="E2749">
            <v>6853.2994505011802</v>
          </cell>
          <cell r="F2749">
            <v>1.3111206381614</v>
          </cell>
          <cell r="G2749">
            <v>3.57044565702929</v>
          </cell>
        </row>
        <row r="2750">
          <cell r="E2750">
            <v>6784.3849353554197</v>
          </cell>
          <cell r="F2750">
            <v>1.3059123642051</v>
          </cell>
          <cell r="G2750">
            <v>3.5562624777041898</v>
          </cell>
        </row>
        <row r="2751">
          <cell r="E2751">
            <v>6855.7513771337899</v>
          </cell>
          <cell r="F2751">
            <v>1.31393934170362</v>
          </cell>
          <cell r="G2751">
            <v>3.5781215546758101</v>
          </cell>
        </row>
        <row r="2752">
          <cell r="E2752">
            <v>6842.5337897229001</v>
          </cell>
          <cell r="F2752">
            <v>1.31123986873075</v>
          </cell>
          <cell r="G2752">
            <v>3.5707703458917401</v>
          </cell>
        </row>
        <row r="2753">
          <cell r="E2753">
            <v>6876.2616922306097</v>
          </cell>
          <cell r="F2753">
            <v>1.3147920115351599</v>
          </cell>
          <cell r="G2753">
            <v>3.5804435464195898</v>
          </cell>
        </row>
        <row r="2754">
          <cell r="E2754">
            <v>6873.9037997906998</v>
          </cell>
          <cell r="F2754">
            <v>1.3150425936368999</v>
          </cell>
          <cell r="G2754">
            <v>3.5811259319689102</v>
          </cell>
        </row>
        <row r="2755">
          <cell r="E2755">
            <v>6840.9467012240102</v>
          </cell>
          <cell r="F2755">
            <v>1.3109819729723799</v>
          </cell>
          <cell r="G2755">
            <v>3.5700680437818799</v>
          </cell>
        </row>
        <row r="2756">
          <cell r="E2756">
            <v>6850.01213416684</v>
          </cell>
          <cell r="F2756">
            <v>1.3116988560460801</v>
          </cell>
          <cell r="G2756">
            <v>3.5720202608263101</v>
          </cell>
        </row>
        <row r="2757">
          <cell r="E2757">
            <v>6786.9297684871099</v>
          </cell>
          <cell r="F2757">
            <v>1.3064828295766799</v>
          </cell>
          <cell r="G2757">
            <v>3.5578159698460898</v>
          </cell>
        </row>
        <row r="2758">
          <cell r="E2758">
            <v>6811.4076580567698</v>
          </cell>
          <cell r="F2758">
            <v>1.3095887020869399</v>
          </cell>
          <cell r="G2758">
            <v>3.5662738864502099</v>
          </cell>
        </row>
        <row r="2759">
          <cell r="E2759">
            <v>6793.4897252295304</v>
          </cell>
          <cell r="F2759">
            <v>1.3071157007813199</v>
          </cell>
          <cell r="G2759">
            <v>3.5595394056446601</v>
          </cell>
        </row>
        <row r="2760">
          <cell r="E2760">
            <v>6772.3307329917297</v>
          </cell>
          <cell r="F2760">
            <v>1.30594411363124</v>
          </cell>
          <cell r="G2760">
            <v>3.5563489377883202</v>
          </cell>
        </row>
        <row r="2761">
          <cell r="E2761">
            <v>6712.0288753371096</v>
          </cell>
          <cell r="F2761">
            <v>1.30042621616775</v>
          </cell>
          <cell r="G2761">
            <v>3.5413225912714501</v>
          </cell>
        </row>
        <row r="2762">
          <cell r="E2762">
            <v>6721.0869278479104</v>
          </cell>
          <cell r="F2762">
            <v>1.3007828859587001</v>
          </cell>
          <cell r="G2762">
            <v>3.5422938749726001</v>
          </cell>
        </row>
        <row r="2763">
          <cell r="E2763">
            <v>6689.4775462609296</v>
          </cell>
          <cell r="F2763">
            <v>1.29777942008488</v>
          </cell>
          <cell r="G2763">
            <v>3.5341148322719498</v>
          </cell>
        </row>
        <row r="2764">
          <cell r="E2764">
            <v>6662.1053487503796</v>
          </cell>
          <cell r="F2764">
            <v>1.2975921662371399</v>
          </cell>
          <cell r="G2764">
            <v>3.5336049023174101</v>
          </cell>
        </row>
        <row r="2765">
          <cell r="E2765">
            <v>6637.2040199203002</v>
          </cell>
          <cell r="F2765">
            <v>1.2925405052383501</v>
          </cell>
          <cell r="G2765">
            <v>3.5198482116293399</v>
          </cell>
        </row>
        <row r="2766">
          <cell r="E2766">
            <v>6652.7206412785699</v>
          </cell>
          <cell r="F2766">
            <v>1.29510611007986</v>
          </cell>
          <cell r="G2766">
            <v>3.5268348705205201</v>
          </cell>
        </row>
        <row r="2767">
          <cell r="E2767">
            <v>6648.5689821403503</v>
          </cell>
          <cell r="F2767">
            <v>1.29413507575843</v>
          </cell>
          <cell r="G2767">
            <v>3.5241905484231699</v>
          </cell>
        </row>
        <row r="2768">
          <cell r="E2768">
            <v>6679.6856447931104</v>
          </cell>
          <cell r="F2768">
            <v>1.29787394600016</v>
          </cell>
          <cell r="G2768">
            <v>3.5343722453839601</v>
          </cell>
        </row>
        <row r="2769">
          <cell r="E2769">
            <v>6705.4086677178002</v>
          </cell>
          <cell r="F2769">
            <v>1.2999927425284601</v>
          </cell>
          <cell r="G2769">
            <v>3.5401421552171199</v>
          </cell>
        </row>
        <row r="2770">
          <cell r="E2770">
            <v>6631.9617362654099</v>
          </cell>
          <cell r="F2770">
            <v>1.2938602497635601</v>
          </cell>
          <cell r="G2770">
            <v>3.5234421418683199</v>
          </cell>
        </row>
        <row r="2771">
          <cell r="E2771">
            <v>6641.9860781931902</v>
          </cell>
          <cell r="F2771">
            <v>1.2958844676538599</v>
          </cell>
          <cell r="G2771">
            <v>3.5289544950148701</v>
          </cell>
        </row>
        <row r="2772">
          <cell r="E2772">
            <v>6657.3466657051204</v>
          </cell>
          <cell r="F2772">
            <v>1.29555893763535</v>
          </cell>
          <cell r="G2772">
            <v>3.5280680111879898</v>
          </cell>
        </row>
        <row r="2773">
          <cell r="E2773">
            <v>6647.9511575120896</v>
          </cell>
          <cell r="F2773">
            <v>1.29466918931466</v>
          </cell>
          <cell r="G2773">
            <v>3.52564504724785</v>
          </cell>
        </row>
        <row r="2774">
          <cell r="E2774">
            <v>6663.3755010458499</v>
          </cell>
          <cell r="F2774">
            <v>1.29801481852474</v>
          </cell>
          <cell r="G2774">
            <v>3.5347558696508301</v>
          </cell>
        </row>
        <row r="2775">
          <cell r="E2775">
            <v>6632.1139524058699</v>
          </cell>
          <cell r="F2775">
            <v>1.2951141704423501</v>
          </cell>
          <cell r="G2775">
            <v>3.5268568205115698</v>
          </cell>
        </row>
        <row r="2776">
          <cell r="E2776">
            <v>6670.1515354227804</v>
          </cell>
          <cell r="F2776">
            <v>1.29917076097791</v>
          </cell>
          <cell r="G2776">
            <v>3.53790373384544</v>
          </cell>
        </row>
        <row r="2777">
          <cell r="E2777">
            <v>6693.3473923772299</v>
          </cell>
          <cell r="F2777">
            <v>1.30270582478872</v>
          </cell>
          <cell r="G2777">
            <v>3.54753042483271</v>
          </cell>
        </row>
        <row r="2778">
          <cell r="E2778">
            <v>6670.6210906627502</v>
          </cell>
          <cell r="F2778">
            <v>1.2987346631051699</v>
          </cell>
          <cell r="G2778">
            <v>3.5367161514747099</v>
          </cell>
        </row>
        <row r="2779">
          <cell r="E2779">
            <v>6698.6831316457701</v>
          </cell>
          <cell r="F2779">
            <v>1.30220917862537</v>
          </cell>
          <cell r="G2779">
            <v>3.54617795726764</v>
          </cell>
        </row>
        <row r="2780">
          <cell r="E2780">
            <v>6721.6365974560604</v>
          </cell>
          <cell r="F2780">
            <v>1.3057045224484201</v>
          </cell>
          <cell r="G2780">
            <v>3.5556964827256499</v>
          </cell>
        </row>
        <row r="2781">
          <cell r="E2781">
            <v>6664.0451390831804</v>
          </cell>
          <cell r="F2781">
            <v>1.30036131362703</v>
          </cell>
          <cell r="G2781">
            <v>3.54114584857675</v>
          </cell>
        </row>
        <row r="2782">
          <cell r="E2782">
            <v>6674.7445425741298</v>
          </cell>
          <cell r="F2782">
            <v>1.3000011962456399</v>
          </cell>
          <cell r="G2782">
            <v>3.5401651763922399</v>
          </cell>
        </row>
        <row r="2783">
          <cell r="E2783">
            <v>6710.0953009734203</v>
          </cell>
          <cell r="F2783">
            <v>1.3041697898059701</v>
          </cell>
          <cell r="G2783">
            <v>3.5515170965284901</v>
          </cell>
        </row>
        <row r="2784">
          <cell r="E2784">
            <v>6721.5453197631996</v>
          </cell>
          <cell r="F2784">
            <v>1.3072020190757001</v>
          </cell>
          <cell r="G2784">
            <v>3.5597744677513199</v>
          </cell>
        </row>
        <row r="2785">
          <cell r="E2785">
            <v>6776.81995406856</v>
          </cell>
          <cell r="F2785">
            <v>1.31182984571468</v>
          </cell>
          <cell r="G2785">
            <v>3.5723769720851699</v>
          </cell>
        </row>
        <row r="2786">
          <cell r="E2786">
            <v>6821.8314840087296</v>
          </cell>
          <cell r="F2786">
            <v>1.3179163543880099</v>
          </cell>
          <cell r="G2786">
            <v>3.58895176148794</v>
          </cell>
        </row>
        <row r="2787">
          <cell r="E2787">
            <v>6794.5017578858697</v>
          </cell>
          <cell r="F2787">
            <v>1.31307355372478</v>
          </cell>
          <cell r="G2787">
            <v>3.5757638395739799</v>
          </cell>
        </row>
        <row r="2788">
          <cell r="E2788">
            <v>6804.6246260078797</v>
          </cell>
          <cell r="F2788">
            <v>1.3161705604754499</v>
          </cell>
          <cell r="G2788">
            <v>3.58419761292852</v>
          </cell>
        </row>
        <row r="2789">
          <cell r="E2789">
            <v>6807.9665873144404</v>
          </cell>
          <cell r="F2789">
            <v>1.3164664372189001</v>
          </cell>
          <cell r="G2789">
            <v>3.5850033449129701</v>
          </cell>
        </row>
        <row r="2790">
          <cell r="E2790">
            <v>6512.6844932635704</v>
          </cell>
          <cell r="F2790">
            <v>1.2885234015137601</v>
          </cell>
          <cell r="G2790">
            <v>3.50890882883738</v>
          </cell>
        </row>
        <row r="2791">
          <cell r="E2791">
            <v>6521.5308305995504</v>
          </cell>
          <cell r="F2791">
            <v>1.2894314032568399</v>
          </cell>
          <cell r="G2791">
            <v>3.5113815005243199</v>
          </cell>
        </row>
        <row r="2792">
          <cell r="E2792">
            <v>6545.6208091279696</v>
          </cell>
          <cell r="F2792">
            <v>1.2924736384106199</v>
          </cell>
          <cell r="G2792">
            <v>3.51966611978537</v>
          </cell>
        </row>
        <row r="2793">
          <cell r="E2793">
            <v>6545.7251597342902</v>
          </cell>
          <cell r="F2793">
            <v>1.2930364453041101</v>
          </cell>
          <cell r="G2793">
            <v>3.5211987563484102</v>
          </cell>
        </row>
        <row r="2794">
          <cell r="E2794">
            <v>6561.1669068269002</v>
          </cell>
          <cell r="F2794">
            <v>1.2935620781102299</v>
          </cell>
          <cell r="G2794">
            <v>3.5226301603818602</v>
          </cell>
        </row>
        <row r="2795">
          <cell r="E2795">
            <v>6566.0399054187601</v>
          </cell>
          <cell r="F2795">
            <v>1.2942730224005601</v>
          </cell>
          <cell r="G2795">
            <v>3.5245662049226301</v>
          </cell>
        </row>
        <row r="2796">
          <cell r="E2796">
            <v>6533.49757395905</v>
          </cell>
          <cell r="F2796">
            <v>1.2916234267620901</v>
          </cell>
          <cell r="G2796">
            <v>3.51735082216919</v>
          </cell>
        </row>
        <row r="2797">
          <cell r="E2797">
            <v>6542.0770196045296</v>
          </cell>
          <cell r="F2797">
            <v>1.29330814317714</v>
          </cell>
          <cell r="G2797">
            <v>3.52193864439728</v>
          </cell>
        </row>
        <row r="2798">
          <cell r="E2798">
            <v>6503.55978430708</v>
          </cell>
          <cell r="F2798">
            <v>1.2887825645676401</v>
          </cell>
          <cell r="G2798">
            <v>3.5096145820482101</v>
          </cell>
        </row>
        <row r="2799">
          <cell r="E2799">
            <v>6538.0320907170299</v>
          </cell>
          <cell r="F2799">
            <v>1.2933920342456</v>
          </cell>
          <cell r="G2799">
            <v>3.5221670966787202</v>
          </cell>
        </row>
        <row r="2800">
          <cell r="E2800">
            <v>6529.2315738526704</v>
          </cell>
          <cell r="F2800">
            <v>1.2936989570361399</v>
          </cell>
          <cell r="G2800">
            <v>3.5230029092749402</v>
          </cell>
        </row>
        <row r="2801">
          <cell r="E2801">
            <v>6508.1916239579004</v>
          </cell>
          <cell r="F2801">
            <v>1.2905433214969599</v>
          </cell>
          <cell r="G2801">
            <v>3.5144094779169799</v>
          </cell>
        </row>
        <row r="2802">
          <cell r="E2802">
            <v>6527.4391620697597</v>
          </cell>
          <cell r="F2802">
            <v>1.2926281335330001</v>
          </cell>
          <cell r="G2802">
            <v>3.5200868411306598</v>
          </cell>
        </row>
        <row r="2803">
          <cell r="E2803">
            <v>6541.6382576050601</v>
          </cell>
          <cell r="F2803">
            <v>1.2957521947358901</v>
          </cell>
          <cell r="G2803">
            <v>3.5285942892094302</v>
          </cell>
        </row>
        <row r="2804">
          <cell r="E2804">
            <v>6539.1761069459999</v>
          </cell>
          <cell r="F2804">
            <v>1.2960190380407599</v>
          </cell>
          <cell r="G2804">
            <v>3.5293209572911199</v>
          </cell>
        </row>
        <row r="2805">
          <cell r="E2805">
            <v>6445.0491121205496</v>
          </cell>
          <cell r="F2805">
            <v>1.2851556102899799</v>
          </cell>
          <cell r="G2805">
            <v>3.49973765480597</v>
          </cell>
        </row>
        <row r="2806">
          <cell r="E2806">
            <v>6434.8935234710298</v>
          </cell>
          <cell r="F2806">
            <v>1.2857040956377801</v>
          </cell>
          <cell r="G2806">
            <v>3.5012312909146699</v>
          </cell>
        </row>
        <row r="2807">
          <cell r="E2807">
            <v>6444.8270672049703</v>
          </cell>
          <cell r="F2807">
            <v>1.2865061093692001</v>
          </cell>
          <cell r="G2807">
            <v>3.5034153358918401</v>
          </cell>
        </row>
        <row r="2808">
          <cell r="E2808">
            <v>6450.3808100904798</v>
          </cell>
          <cell r="F2808">
            <v>1.2864213945749901</v>
          </cell>
          <cell r="G2808">
            <v>3.50318464043918</v>
          </cell>
        </row>
        <row r="2809">
          <cell r="E2809">
            <v>6412.4795668114202</v>
          </cell>
          <cell r="F2809">
            <v>1.2845468344967299</v>
          </cell>
          <cell r="G2809">
            <v>3.4980798356672498</v>
          </cell>
        </row>
        <row r="2810">
          <cell r="E2810">
            <v>6441.4719670511504</v>
          </cell>
          <cell r="F2810">
            <v>1.28773392001857</v>
          </cell>
          <cell r="G2810">
            <v>3.5067589116644098</v>
          </cell>
        </row>
        <row r="2811">
          <cell r="E2811">
            <v>6406.2911013349703</v>
          </cell>
          <cell r="F2811">
            <v>1.2839629891069699</v>
          </cell>
          <cell r="G2811">
            <v>3.4964899070401301</v>
          </cell>
        </row>
        <row r="2812">
          <cell r="E2812">
            <v>6369.9564270753499</v>
          </cell>
          <cell r="F2812">
            <v>1.2796796455327999</v>
          </cell>
          <cell r="G2812">
            <v>3.48482549949681</v>
          </cell>
        </row>
        <row r="2813">
          <cell r="E2813">
            <v>6365.53115321314</v>
          </cell>
          <cell r="F2813">
            <v>1.2797692769859299</v>
          </cell>
          <cell r="G2813">
            <v>3.4850695840022698</v>
          </cell>
        </row>
        <row r="2814">
          <cell r="E2814">
            <v>6430.1337238382002</v>
          </cell>
          <cell r="F2814">
            <v>1.2872512642016201</v>
          </cell>
          <cell r="G2814">
            <v>3.5054445426313099</v>
          </cell>
        </row>
        <row r="2815">
          <cell r="E2815">
            <v>6430.0420046347599</v>
          </cell>
          <cell r="F2815">
            <v>1.2869119994059499</v>
          </cell>
          <cell r="G2815">
            <v>3.5045206562389901</v>
          </cell>
        </row>
        <row r="2816">
          <cell r="E2816">
            <v>6370.6060787255701</v>
          </cell>
          <cell r="F2816">
            <v>1.2798110847401301</v>
          </cell>
          <cell r="G2816">
            <v>3.48518343494022</v>
          </cell>
        </row>
        <row r="2817">
          <cell r="E2817">
            <v>6380.1436304036397</v>
          </cell>
          <cell r="F2817">
            <v>1.2808589750061099</v>
          </cell>
          <cell r="G2817">
            <v>3.4880370512591998</v>
          </cell>
        </row>
        <row r="2818">
          <cell r="E2818">
            <v>6395.6912102609103</v>
          </cell>
          <cell r="F2818">
            <v>1.28233610116337</v>
          </cell>
          <cell r="G2818">
            <v>3.49205956339086</v>
          </cell>
        </row>
        <row r="2819">
          <cell r="E2819">
            <v>6496.7283333806299</v>
          </cell>
          <cell r="F2819">
            <v>1.29305328451305</v>
          </cell>
          <cell r="G2819">
            <v>3.52124461290706</v>
          </cell>
        </row>
        <row r="2820">
          <cell r="E2820">
            <v>6441.1321349352402</v>
          </cell>
          <cell r="F2820">
            <v>1.28877041335024</v>
          </cell>
          <cell r="G2820">
            <v>3.5095814918350698</v>
          </cell>
        </row>
        <row r="2821">
          <cell r="E2821">
            <v>6480.4144636986603</v>
          </cell>
          <cell r="F2821">
            <v>1.29111807906401</v>
          </cell>
          <cell r="G2821">
            <v>3.5159746585719098</v>
          </cell>
        </row>
        <row r="2822">
          <cell r="E2822">
            <v>6456.1443043002901</v>
          </cell>
          <cell r="F2822">
            <v>1.2877370283756699</v>
          </cell>
          <cell r="G2822">
            <v>3.5067673763470499</v>
          </cell>
        </row>
        <row r="2823">
          <cell r="E2823">
            <v>6472.3375602464403</v>
          </cell>
          <cell r="F2823">
            <v>1.2922660645522901</v>
          </cell>
          <cell r="G2823">
            <v>3.51910085434799</v>
          </cell>
        </row>
        <row r="2824">
          <cell r="E2824">
            <v>6444.1679320242501</v>
          </cell>
          <cell r="F2824">
            <v>1.2881772899088</v>
          </cell>
          <cell r="G2824">
            <v>3.5079662972038901</v>
          </cell>
        </row>
        <row r="2825">
          <cell r="E2825">
            <v>6392.1484650324401</v>
          </cell>
          <cell r="F2825">
            <v>1.28211010914085</v>
          </cell>
          <cell r="G2825">
            <v>3.49144414158157</v>
          </cell>
        </row>
        <row r="2826">
          <cell r="E2826">
            <v>6381.4621256609598</v>
          </cell>
          <cell r="F2826">
            <v>1.28178282142778</v>
          </cell>
          <cell r="G2826">
            <v>3.4905528711982599</v>
          </cell>
        </row>
        <row r="2827">
          <cell r="E2827">
            <v>6386.8066014963997</v>
          </cell>
          <cell r="F2827">
            <v>1.28328775574086</v>
          </cell>
          <cell r="G2827">
            <v>3.4946511105409002</v>
          </cell>
        </row>
        <row r="2828">
          <cell r="E2828">
            <v>6380.4433614691598</v>
          </cell>
          <cell r="F2828">
            <v>1.2818435587414601</v>
          </cell>
          <cell r="G2828">
            <v>3.49071827114054</v>
          </cell>
        </row>
        <row r="2829">
          <cell r="E2829">
            <v>6378.9660651904296</v>
          </cell>
          <cell r="F2829">
            <v>1.28162943373528</v>
          </cell>
          <cell r="G2829">
            <v>3.49013516560766</v>
          </cell>
        </row>
        <row r="2830">
          <cell r="E2830">
            <v>6386.7818620794797</v>
          </cell>
          <cell r="F2830">
            <v>1.28134448826193</v>
          </cell>
          <cell r="G2830">
            <v>3.48935920167406</v>
          </cell>
        </row>
        <row r="2831">
          <cell r="E2831">
            <v>6408.6296434659498</v>
          </cell>
          <cell r="F2831">
            <v>1.28438122765862</v>
          </cell>
          <cell r="G2831">
            <v>3.4976288548812802</v>
          </cell>
        </row>
        <row r="2832">
          <cell r="E2832">
            <v>6476.5770180583904</v>
          </cell>
          <cell r="F2832">
            <v>1.2922930590364099</v>
          </cell>
          <cell r="G2832">
            <v>3.5191743657669901</v>
          </cell>
        </row>
        <row r="2833">
          <cell r="E2833">
            <v>6459.08788482614</v>
          </cell>
          <cell r="F2833">
            <v>1.2894122434954201</v>
          </cell>
          <cell r="G2833">
            <v>3.51132932463373</v>
          </cell>
        </row>
        <row r="2834">
          <cell r="E2834">
            <v>6412.1692984179199</v>
          </cell>
          <cell r="F2834">
            <v>1.2829146143471399</v>
          </cell>
          <cell r="G2834">
            <v>3.4936349713467698</v>
          </cell>
        </row>
        <row r="2835">
          <cell r="E2835">
            <v>6423.9865853096198</v>
          </cell>
          <cell r="F2835">
            <v>1.2843912522766701</v>
          </cell>
          <cell r="G2835">
            <v>3.4976561539359499</v>
          </cell>
        </row>
        <row r="2836">
          <cell r="E2836">
            <v>6446.3543704940303</v>
          </cell>
          <cell r="F2836">
            <v>1.2877903064579099</v>
          </cell>
          <cell r="G2836">
            <v>3.5069124632992601</v>
          </cell>
        </row>
        <row r="2837">
          <cell r="E2837">
            <v>6479.7992243992203</v>
          </cell>
          <cell r="F2837">
            <v>1.2911642742359499</v>
          </cell>
          <cell r="G2837">
            <v>3.51610045733233</v>
          </cell>
        </row>
        <row r="2838">
          <cell r="E2838">
            <v>6497.6984980253201</v>
          </cell>
          <cell r="F2838">
            <v>1.2933973062812101</v>
          </cell>
          <cell r="G2838">
            <v>3.5221814534938898</v>
          </cell>
        </row>
        <row r="2839">
          <cell r="E2839">
            <v>6528.3069500970396</v>
          </cell>
          <cell r="F2839">
            <v>1.2947966294458899</v>
          </cell>
          <cell r="G2839">
            <v>3.5259920924013102</v>
          </cell>
        </row>
        <row r="2840">
          <cell r="E2840">
            <v>6507.2710574214098</v>
          </cell>
          <cell r="F2840">
            <v>1.29264757930677</v>
          </cell>
          <cell r="G2840">
            <v>3.5201397958905098</v>
          </cell>
        </row>
        <row r="2841">
          <cell r="E2841">
            <v>6526.25067210213</v>
          </cell>
          <cell r="F2841">
            <v>1.29485751105314</v>
          </cell>
          <cell r="G2841">
            <v>3.5261578852840398</v>
          </cell>
        </row>
        <row r="2842">
          <cell r="E2842">
            <v>6546.1970220591602</v>
          </cell>
          <cell r="F2842">
            <v>1.2960750589434</v>
          </cell>
          <cell r="G2842">
            <v>3.5294735134958799</v>
          </cell>
        </row>
        <row r="2843">
          <cell r="E2843">
            <v>6571.8581501052604</v>
          </cell>
          <cell r="F2843">
            <v>1.2971959530425501</v>
          </cell>
          <cell r="G2843">
            <v>3.5325259339611002</v>
          </cell>
        </row>
        <row r="2844">
          <cell r="E2844">
            <v>6642.6681934512198</v>
          </cell>
          <cell r="F2844">
            <v>1.3045481179152301</v>
          </cell>
          <cell r="G2844">
            <v>3.5525473601940298</v>
          </cell>
        </row>
        <row r="2845">
          <cell r="E2845">
            <v>6660.9527138475996</v>
          </cell>
          <cell r="F2845">
            <v>1.3060067932656101</v>
          </cell>
          <cell r="G2845">
            <v>3.5565196270611499</v>
          </cell>
        </row>
        <row r="2846">
          <cell r="E2846">
            <v>6675.8144546665699</v>
          </cell>
          <cell r="F2846">
            <v>1.3077935841661401</v>
          </cell>
          <cell r="G2846">
            <v>3.5613854186787299</v>
          </cell>
        </row>
        <row r="2847">
          <cell r="E2847">
            <v>6675.7343846988897</v>
          </cell>
          <cell r="F2847">
            <v>1.3048397772118201</v>
          </cell>
          <cell r="G2847">
            <v>3.5533416072209798</v>
          </cell>
        </row>
        <row r="2848">
          <cell r="E2848">
            <v>6684.1520067350702</v>
          </cell>
          <cell r="F2848">
            <v>1.3079911065602301</v>
          </cell>
          <cell r="G2848">
            <v>3.5619233119538798</v>
          </cell>
        </row>
        <row r="2849">
          <cell r="E2849">
            <v>6688.6711954652701</v>
          </cell>
          <cell r="F2849">
            <v>1.30750755007804</v>
          </cell>
          <cell r="G2849">
            <v>3.56060649022784</v>
          </cell>
        </row>
        <row r="2850">
          <cell r="E2850">
            <v>6681.2839432512601</v>
          </cell>
          <cell r="F2850">
            <v>1.30617337894957</v>
          </cell>
          <cell r="G2850">
            <v>3.55697327344159</v>
          </cell>
        </row>
        <row r="2851">
          <cell r="E2851">
            <v>6647.6980389560904</v>
          </cell>
          <cell r="F2851">
            <v>1.30364273756653</v>
          </cell>
          <cell r="G2851">
            <v>3.55008182709211</v>
          </cell>
        </row>
        <row r="2852">
          <cell r="E2852">
            <v>6626.1732428976202</v>
          </cell>
          <cell r="F2852">
            <v>1.2998260459749</v>
          </cell>
          <cell r="G2852">
            <v>3.5396882069164302</v>
          </cell>
        </row>
        <row r="2853">
          <cell r="E2853">
            <v>6659.8727514265802</v>
          </cell>
          <cell r="F2853">
            <v>1.3038809088851799</v>
          </cell>
          <cell r="G2853">
            <v>3.5507304155786001</v>
          </cell>
        </row>
        <row r="2854">
          <cell r="E2854">
            <v>6662.2024306744497</v>
          </cell>
          <cell r="F2854">
            <v>1.3037328149087599</v>
          </cell>
          <cell r="G2854">
            <v>3.5503271258434301</v>
          </cell>
        </row>
        <row r="2855">
          <cell r="E2855">
            <v>6668.76008759469</v>
          </cell>
          <cell r="F2855">
            <v>1.30272468631081</v>
          </cell>
          <cell r="G2855">
            <v>3.5475817885575101</v>
          </cell>
        </row>
        <row r="2856">
          <cell r="E2856">
            <v>6679.4875260885201</v>
          </cell>
          <cell r="F2856">
            <v>1.3049509292891199</v>
          </cell>
          <cell r="G2856">
            <v>3.5536442967219299</v>
          </cell>
        </row>
        <row r="2857">
          <cell r="E2857">
            <v>6729.2332646014402</v>
          </cell>
          <cell r="F2857">
            <v>1.3085835970773301</v>
          </cell>
          <cell r="G2857">
            <v>3.5635367830045501</v>
          </cell>
        </row>
        <row r="2858">
          <cell r="E2858">
            <v>6730.9718668489304</v>
          </cell>
          <cell r="F2858">
            <v>1.3072058520935601</v>
          </cell>
          <cell r="G2858">
            <v>3.5597849058312101</v>
          </cell>
        </row>
        <row r="2859">
          <cell r="E2859">
            <v>6779.3436996445398</v>
          </cell>
          <cell r="F2859">
            <v>1.31238984406404</v>
          </cell>
          <cell r="G2859">
            <v>3.5739019604167002</v>
          </cell>
        </row>
        <row r="2860">
          <cell r="E2860">
            <v>6859.18516274991</v>
          </cell>
          <cell r="F2860">
            <v>1.32064733440086</v>
          </cell>
          <cell r="G2860">
            <v>3.5963887702898201</v>
          </cell>
        </row>
        <row r="2861">
          <cell r="E2861">
            <v>6818.73001954336</v>
          </cell>
          <cell r="F2861">
            <v>1.31476209792624</v>
          </cell>
          <cell r="G2861">
            <v>3.58036208563562</v>
          </cell>
        </row>
        <row r="2862">
          <cell r="E2862">
            <v>6840.1229612757197</v>
          </cell>
          <cell r="F2862">
            <v>1.31674824162083</v>
          </cell>
          <cell r="G2862">
            <v>3.5857707550762599</v>
          </cell>
        </row>
        <row r="2863">
          <cell r="E2863">
            <v>6924.2090938880501</v>
          </cell>
          <cell r="F2863">
            <v>1.3246571891983501</v>
          </cell>
          <cell r="G2863">
            <v>3.6073084127928201</v>
          </cell>
        </row>
        <row r="2864">
          <cell r="E2864">
            <v>6940.5167746308298</v>
          </cell>
          <cell r="F2864">
            <v>1.32469590583513</v>
          </cell>
          <cell r="G2864">
            <v>3.6074138459952199</v>
          </cell>
        </row>
        <row r="2865">
          <cell r="E2865">
            <v>6940.30059158934</v>
          </cell>
          <cell r="F2865">
            <v>1.32619381812885</v>
          </cell>
          <cell r="G2865">
            <v>3.6114929629643902</v>
          </cell>
        </row>
        <row r="2866">
          <cell r="E2866">
            <v>6931.61791646453</v>
          </cell>
          <cell r="F2866">
            <v>1.32380339440585</v>
          </cell>
          <cell r="G2866">
            <v>3.60498335755369</v>
          </cell>
        </row>
        <row r="2867">
          <cell r="E2867">
            <v>6976.1819519643896</v>
          </cell>
          <cell r="F2867">
            <v>1.3285998337047999</v>
          </cell>
          <cell r="G2867">
            <v>3.61804502813203</v>
          </cell>
        </row>
        <row r="2868">
          <cell r="E2868">
            <v>6953.8255008399701</v>
          </cell>
          <cell r="F2868">
            <v>1.3268009004036301</v>
          </cell>
          <cell r="G2868">
            <v>3.6131461703110999</v>
          </cell>
        </row>
        <row r="2869">
          <cell r="E2869">
            <v>6902.2349840841698</v>
          </cell>
          <cell r="F2869">
            <v>1.3208692738002601</v>
          </cell>
          <cell r="G2869">
            <v>3.5969931559898498</v>
          </cell>
        </row>
        <row r="2870">
          <cell r="E2870">
            <v>6874.0840334019604</v>
          </cell>
          <cell r="F2870">
            <v>1.3196256068393499</v>
          </cell>
          <cell r="G2870">
            <v>3.59360640028626</v>
          </cell>
        </row>
        <row r="2871">
          <cell r="E2871">
            <v>6866.9312220666898</v>
          </cell>
          <cell r="F2871">
            <v>1.3177159435591801</v>
          </cell>
          <cell r="G2871">
            <v>3.5884060024230799</v>
          </cell>
        </row>
        <row r="2872">
          <cell r="E2872">
            <v>6817.9335502555004</v>
          </cell>
          <cell r="F2872">
            <v>1.31110974699153</v>
          </cell>
          <cell r="G2872">
            <v>3.5704159981794401</v>
          </cell>
        </row>
        <row r="2873">
          <cell r="E2873">
            <v>6838.6937527579703</v>
          </cell>
          <cell r="F2873">
            <v>1.3145442311634601</v>
          </cell>
          <cell r="G2873">
            <v>3.5797687905456601</v>
          </cell>
        </row>
        <row r="2874">
          <cell r="E2874">
            <v>6832.1707030145699</v>
          </cell>
          <cell r="F2874">
            <v>1.3121588931671599</v>
          </cell>
          <cell r="G2874">
            <v>3.57327303459344</v>
          </cell>
        </row>
        <row r="2875">
          <cell r="E2875">
            <v>6867.5106771994597</v>
          </cell>
          <cell r="F2875">
            <v>1.3154737103132701</v>
          </cell>
          <cell r="G2875">
            <v>3.5822999495383101</v>
          </cell>
        </row>
        <row r="2876">
          <cell r="E2876">
            <v>6805.95624657184</v>
          </cell>
          <cell r="F2876">
            <v>1.30952006339768</v>
          </cell>
          <cell r="G2876">
            <v>3.5660869694703199</v>
          </cell>
        </row>
        <row r="2877">
          <cell r="E2877">
            <v>6800.5703356468903</v>
          </cell>
          <cell r="F2877">
            <v>1.3089077671137299</v>
          </cell>
          <cell r="G2877">
            <v>3.56441956332612</v>
          </cell>
        </row>
        <row r="2878">
          <cell r="E2878">
            <v>6820.8384534930101</v>
          </cell>
          <cell r="F2878">
            <v>1.3107401124248099</v>
          </cell>
          <cell r="G2878">
            <v>3.5694094087817598</v>
          </cell>
        </row>
        <row r="2879">
          <cell r="E2879">
            <v>6822.7711824186899</v>
          </cell>
          <cell r="F2879">
            <v>1.31179168460135</v>
          </cell>
          <cell r="G2879">
            <v>3.5722730516850101</v>
          </cell>
        </row>
        <row r="2880">
          <cell r="E2880">
            <v>6805.55034972453</v>
          </cell>
          <cell r="F2880">
            <v>1.3088035006910099</v>
          </cell>
          <cell r="G2880">
            <v>3.5641356248499001</v>
          </cell>
        </row>
        <row r="2881">
          <cell r="E2881">
            <v>6861.2093864634799</v>
          </cell>
          <cell r="F2881">
            <v>1.3157450767602299</v>
          </cell>
          <cell r="G2881">
            <v>3.5830389350472198</v>
          </cell>
        </row>
        <row r="2882">
          <cell r="E2882">
            <v>6823.5122194638698</v>
          </cell>
          <cell r="F2882">
            <v>1.3118225371964101</v>
          </cell>
          <cell r="G2882">
            <v>3.5723570695174298</v>
          </cell>
        </row>
        <row r="2883">
          <cell r="E2883">
            <v>6787.8670349649601</v>
          </cell>
          <cell r="F2883">
            <v>1.30652662704495</v>
          </cell>
          <cell r="G2883">
            <v>3.5579352391763002</v>
          </cell>
        </row>
        <row r="2884">
          <cell r="E2884">
            <v>6816.4452756830997</v>
          </cell>
          <cell r="F2884">
            <v>1.3103162231134899</v>
          </cell>
          <cell r="G2884">
            <v>3.5682550727835398</v>
          </cell>
        </row>
        <row r="2885">
          <cell r="E2885">
            <v>6738.1502619293697</v>
          </cell>
          <cell r="F2885">
            <v>1.3038313450915699</v>
          </cell>
          <cell r="G2885">
            <v>3.5505954433826798</v>
          </cell>
        </row>
        <row r="2886">
          <cell r="E2886">
            <v>6750.0615932022502</v>
          </cell>
          <cell r="F2886">
            <v>1.30297690101124</v>
          </cell>
          <cell r="G2886">
            <v>3.5482686200019899</v>
          </cell>
        </row>
        <row r="2887">
          <cell r="E2887">
            <v>6732.3999058483096</v>
          </cell>
          <cell r="F2887">
            <v>1.3003351464272901</v>
          </cell>
          <cell r="G2887">
            <v>3.54107459001981</v>
          </cell>
        </row>
        <row r="2888">
          <cell r="E2888">
            <v>6753.6286433619498</v>
          </cell>
          <cell r="F2888">
            <v>1.30316599799519</v>
          </cell>
          <cell r="G2888">
            <v>3.5487835691877798</v>
          </cell>
        </row>
        <row r="2889">
          <cell r="E2889">
            <v>6774.7358929625298</v>
          </cell>
          <cell r="F2889">
            <v>1.3039730666059099</v>
          </cell>
          <cell r="G2889">
            <v>3.5509813796197198</v>
          </cell>
        </row>
        <row r="2890">
          <cell r="E2890">
            <v>6726.9088837299496</v>
          </cell>
          <cell r="F2890">
            <v>1.30111057949137</v>
          </cell>
          <cell r="G2890">
            <v>3.5431862504844198</v>
          </cell>
        </row>
        <row r="2891">
          <cell r="E2891">
            <v>6741.35800996741</v>
          </cell>
          <cell r="F2891">
            <v>1.30241719514178</v>
          </cell>
          <cell r="G2891">
            <v>3.5467444281521701</v>
          </cell>
        </row>
        <row r="2892">
          <cell r="E2892">
            <v>6696.4475462471601</v>
          </cell>
          <cell r="F2892">
            <v>1.29676013420129</v>
          </cell>
          <cell r="G2892">
            <v>3.5313391114493</v>
          </cell>
        </row>
        <row r="2893">
          <cell r="E2893">
            <v>6646.3221794051296</v>
          </cell>
          <cell r="F2893">
            <v>1.29331590752943</v>
          </cell>
          <cell r="G2893">
            <v>3.5219597882928801</v>
          </cell>
        </row>
        <row r="2894">
          <cell r="E2894">
            <v>6634.00611067298</v>
          </cell>
          <cell r="F2894">
            <v>1.2922527602799401</v>
          </cell>
          <cell r="G2894">
            <v>3.5190646241338799</v>
          </cell>
        </row>
        <row r="2895">
          <cell r="E2895">
            <v>6652.7713742912001</v>
          </cell>
          <cell r="F2895">
            <v>1.2934022700212</v>
          </cell>
          <cell r="G2895">
            <v>3.5221949707579499</v>
          </cell>
        </row>
        <row r="2896">
          <cell r="E2896">
            <v>6632.0792869412198</v>
          </cell>
          <cell r="F2896">
            <v>1.29189508956962</v>
          </cell>
          <cell r="G2896">
            <v>3.5180906147276501</v>
          </cell>
        </row>
        <row r="2897">
          <cell r="E2897">
            <v>6572.2719407375698</v>
          </cell>
          <cell r="F2897">
            <v>1.2870846221335801</v>
          </cell>
          <cell r="G2897">
            <v>3.5049907427056701</v>
          </cell>
        </row>
        <row r="2898">
          <cell r="E2898">
            <v>6597.0925727317099</v>
          </cell>
          <cell r="F2898">
            <v>1.2870009597318299</v>
          </cell>
          <cell r="G2898">
            <v>3.5047629131297402</v>
          </cell>
        </row>
        <row r="2899">
          <cell r="E2899">
            <v>6607.1899317897296</v>
          </cell>
          <cell r="F2899">
            <v>1.2906032622191299</v>
          </cell>
          <cell r="G2899">
            <v>3.51457270858007</v>
          </cell>
        </row>
        <row r="2900">
          <cell r="E2900">
            <v>6630.41723774415</v>
          </cell>
          <cell r="F2900">
            <v>1.2919108698151001</v>
          </cell>
          <cell r="G2900">
            <v>3.5181335875154298</v>
          </cell>
        </row>
        <row r="2901">
          <cell r="E2901">
            <v>6643.4081225672198</v>
          </cell>
          <cell r="F2901">
            <v>1.29341358001714</v>
          </cell>
          <cell r="G2901">
            <v>3.5222257701555701</v>
          </cell>
        </row>
        <row r="2902">
          <cell r="E2902">
            <v>6683.44991883283</v>
          </cell>
          <cell r="F2902">
            <v>1.2957997661720699</v>
          </cell>
          <cell r="G2902">
            <v>3.52872383581466</v>
          </cell>
        </row>
        <row r="2903">
          <cell r="E2903">
            <v>6681.6820246426396</v>
          </cell>
          <cell r="F2903">
            <v>1.29687401766551</v>
          </cell>
          <cell r="G2903">
            <v>3.5316492390671801</v>
          </cell>
        </row>
        <row r="2904">
          <cell r="E2904">
            <v>6651.9524849424497</v>
          </cell>
          <cell r="F2904">
            <v>1.2927887080364</v>
          </cell>
          <cell r="G2904">
            <v>3.5205241178553401</v>
          </cell>
        </row>
        <row r="2905">
          <cell r="E2905">
            <v>6680.3757293721901</v>
          </cell>
          <cell r="F2905">
            <v>1.2978373034133299</v>
          </cell>
          <cell r="G2905">
            <v>3.5342724602374198</v>
          </cell>
        </row>
        <row r="2906">
          <cell r="E2906">
            <v>6655.9195521046804</v>
          </cell>
          <cell r="F2906">
            <v>1.2963688583410999</v>
          </cell>
          <cell r="G2906">
            <v>3.5302735884493202</v>
          </cell>
        </row>
        <row r="2907">
          <cell r="E2907">
            <v>6650.45227053084</v>
          </cell>
          <cell r="F2907">
            <v>1.2952119319173301</v>
          </cell>
          <cell r="G2907">
            <v>3.5271230447045299</v>
          </cell>
        </row>
        <row r="2908">
          <cell r="E2908">
            <v>6639.83434158003</v>
          </cell>
          <cell r="F2908">
            <v>1.2924609580259201</v>
          </cell>
          <cell r="G2908">
            <v>3.5196315885430498</v>
          </cell>
        </row>
        <row r="2909">
          <cell r="E2909">
            <v>6592.37789542871</v>
          </cell>
          <cell r="F2909">
            <v>1.28830119957249</v>
          </cell>
          <cell r="G2909">
            <v>3.5083037281829399</v>
          </cell>
        </row>
        <row r="2910">
          <cell r="E2910">
            <v>6655.3444186084098</v>
          </cell>
          <cell r="F2910">
            <v>1.2961926236625401</v>
          </cell>
          <cell r="G2910">
            <v>3.5297936659125502</v>
          </cell>
        </row>
        <row r="2911">
          <cell r="E2911">
            <v>6649.7171837638298</v>
          </cell>
          <cell r="F2911">
            <v>1.29554114932048</v>
          </cell>
          <cell r="G2911">
            <v>3.52801957002269</v>
          </cell>
        </row>
        <row r="2912">
          <cell r="E2912">
            <v>6583.5405497822203</v>
          </cell>
          <cell r="F2912">
            <v>1.2902752497465499</v>
          </cell>
          <cell r="G2912">
            <v>3.5136794645306</v>
          </cell>
        </row>
        <row r="2913">
          <cell r="E2913">
            <v>6594.0076182265602</v>
          </cell>
          <cell r="F2913">
            <v>1.29102434609656</v>
          </cell>
          <cell r="G2913">
            <v>3.5157194048166001</v>
          </cell>
        </row>
        <row r="2914">
          <cell r="E2914">
            <v>6559.3393565018296</v>
          </cell>
          <cell r="F2914">
            <v>1.2860387938906499</v>
          </cell>
          <cell r="G2914">
            <v>3.5021427416908799</v>
          </cell>
        </row>
        <row r="2915">
          <cell r="E2915">
            <v>6546.8733558550102</v>
          </cell>
          <cell r="F2915">
            <v>1.2861147683331999</v>
          </cell>
          <cell r="G2915">
            <v>3.5023496354049799</v>
          </cell>
        </row>
        <row r="2916">
          <cell r="E2916">
            <v>6560.2389179648399</v>
          </cell>
          <cell r="F2916">
            <v>1.2871153888417799</v>
          </cell>
          <cell r="G2916">
            <v>3.5050745266508199</v>
          </cell>
        </row>
        <row r="2917">
          <cell r="E2917">
            <v>6514.5991214340602</v>
          </cell>
          <cell r="F2917">
            <v>1.28206529976211</v>
          </cell>
          <cell r="G2917">
            <v>3.4913221166152502</v>
          </cell>
        </row>
        <row r="2918">
          <cell r="E2918">
            <v>6483.07112927854</v>
          </cell>
          <cell r="F2918">
            <v>1.2809460452892101</v>
          </cell>
          <cell r="G2918">
            <v>3.48827416118265</v>
          </cell>
        </row>
        <row r="2919">
          <cell r="E2919">
            <v>6520.7916909263504</v>
          </cell>
          <cell r="F2919">
            <v>1.2848514344901301</v>
          </cell>
          <cell r="G2919">
            <v>3.4989093228188701</v>
          </cell>
        </row>
        <row r="2920">
          <cell r="E2920">
            <v>6459.1486938128101</v>
          </cell>
          <cell r="F2920">
            <v>1.2781271533963801</v>
          </cell>
          <cell r="G2920">
            <v>3.4805977506194599</v>
          </cell>
        </row>
        <row r="2921">
          <cell r="E2921">
            <v>6482.0327043785401</v>
          </cell>
          <cell r="F2921">
            <v>1.28173738453493</v>
          </cell>
          <cell r="G2921">
            <v>3.4904291373845999</v>
          </cell>
        </row>
        <row r="2922">
          <cell r="E2922">
            <v>6511.93632779772</v>
          </cell>
          <cell r="F2922">
            <v>1.2835105731466501</v>
          </cell>
          <cell r="G2922">
            <v>3.4952578872292399</v>
          </cell>
        </row>
        <row r="2923">
          <cell r="E2923">
            <v>6462.5441853348702</v>
          </cell>
          <cell r="F2923">
            <v>1.2789633050899301</v>
          </cell>
          <cell r="G2923">
            <v>3.4828747601454899</v>
          </cell>
        </row>
        <row r="2924">
          <cell r="E2924">
            <v>6445.1770965778096</v>
          </cell>
          <cell r="F2924">
            <v>1.2786389773170499</v>
          </cell>
          <cell r="G2924">
            <v>3.48199155027568</v>
          </cell>
        </row>
        <row r="2925">
          <cell r="E2925">
            <v>6452.0849438680398</v>
          </cell>
          <cell r="F2925">
            <v>1.28055185827155</v>
          </cell>
          <cell r="G2925">
            <v>3.4872007105143599</v>
          </cell>
        </row>
        <row r="2926">
          <cell r="E2926">
            <v>6401.5588954127497</v>
          </cell>
          <cell r="F2926">
            <v>1.2745772821353401</v>
          </cell>
          <cell r="G2926">
            <v>3.47093073596186</v>
          </cell>
        </row>
        <row r="2927">
          <cell r="E2927">
            <v>6401.6296598949602</v>
          </cell>
          <cell r="F2927">
            <v>1.2746127061752901</v>
          </cell>
          <cell r="G2927">
            <v>3.4710272027597302</v>
          </cell>
        </row>
        <row r="2928">
          <cell r="E2928">
            <v>6416.9427194692498</v>
          </cell>
          <cell r="F2928">
            <v>1.278223456421</v>
          </cell>
          <cell r="G2928">
            <v>3.4808600031582499</v>
          </cell>
        </row>
        <row r="2929">
          <cell r="E2929">
            <v>6439.7593447587897</v>
          </cell>
          <cell r="F2929">
            <v>1.28139510566578</v>
          </cell>
          <cell r="G2929">
            <v>3.48949704306294</v>
          </cell>
        </row>
        <row r="2930">
          <cell r="E2930">
            <v>6383.8908870272198</v>
          </cell>
          <cell r="F2930">
            <v>1.2734224523326201</v>
          </cell>
          <cell r="G2930">
            <v>3.4677859017385999</v>
          </cell>
        </row>
        <row r="2931">
          <cell r="E2931">
            <v>6386.3128289736696</v>
          </cell>
          <cell r="F2931">
            <v>1.27614339594771</v>
          </cell>
          <cell r="G2931">
            <v>3.47519557940727</v>
          </cell>
        </row>
        <row r="2932">
          <cell r="E2932">
            <v>6417.6034659081197</v>
          </cell>
          <cell r="F2932">
            <v>1.2786845425198301</v>
          </cell>
          <cell r="G2932">
            <v>3.4821156335031298</v>
          </cell>
        </row>
        <row r="2933">
          <cell r="E2933">
            <v>6454.9787495699502</v>
          </cell>
          <cell r="F2933">
            <v>1.28316034307417</v>
          </cell>
          <cell r="G2933">
            <v>3.4943041401789299</v>
          </cell>
        </row>
        <row r="2934">
          <cell r="E2934">
            <v>6446.03086118601</v>
          </cell>
          <cell r="F2934">
            <v>1.28241467965784</v>
          </cell>
          <cell r="G2934">
            <v>3.4922735484629701</v>
          </cell>
        </row>
        <row r="2935">
          <cell r="E2935">
            <v>6447.78978308558</v>
          </cell>
          <cell r="F2935">
            <v>1.2835756820950499</v>
          </cell>
          <cell r="G2935">
            <v>3.49543519201361</v>
          </cell>
        </row>
        <row r="2936">
          <cell r="E2936">
            <v>6407.59288736696</v>
          </cell>
          <cell r="F2936">
            <v>1.27866730029187</v>
          </cell>
          <cell r="G2936">
            <v>3.48206867944252</v>
          </cell>
        </row>
        <row r="2937">
          <cell r="E2937">
            <v>6431.8744344466904</v>
          </cell>
          <cell r="F2937">
            <v>1.2827862548815401</v>
          </cell>
          <cell r="G2937">
            <v>3.4932854226606098</v>
          </cell>
        </row>
        <row r="2938">
          <cell r="E2938">
            <v>6408.0392685959196</v>
          </cell>
          <cell r="F2938">
            <v>1.2788664530778999</v>
          </cell>
          <cell r="G2938">
            <v>3.4826110126033698</v>
          </cell>
        </row>
        <row r="2939">
          <cell r="E2939">
            <v>6438.1972216018703</v>
          </cell>
          <cell r="F2939">
            <v>1.2818385603539699</v>
          </cell>
          <cell r="G2939">
            <v>3.4907046595243498</v>
          </cell>
        </row>
        <row r="2940">
          <cell r="E2940">
            <v>6463.9470272012604</v>
          </cell>
          <cell r="F2940">
            <v>1.28472558915422</v>
          </cell>
          <cell r="G2940">
            <v>3.49856662061437</v>
          </cell>
        </row>
        <row r="2941">
          <cell r="E2941">
            <v>6349.2161266960402</v>
          </cell>
          <cell r="F2941">
            <v>1.27509281974032</v>
          </cell>
          <cell r="G2941">
            <v>3.4723346487286699</v>
          </cell>
        </row>
        <row r="2942">
          <cell r="E2942">
            <v>6334.8016600976298</v>
          </cell>
          <cell r="F2942">
            <v>1.2731229116267799</v>
          </cell>
          <cell r="G2942">
            <v>3.4669701920463298</v>
          </cell>
        </row>
        <row r="2943">
          <cell r="E2943">
            <v>6334.8011455305304</v>
          </cell>
          <cell r="F2943">
            <v>1.27513303068603</v>
          </cell>
          <cell r="G2943">
            <v>3.4724441512353801</v>
          </cell>
        </row>
        <row r="2944">
          <cell r="E2944">
            <v>6304.73371467979</v>
          </cell>
          <cell r="F2944">
            <v>1.27162113066036</v>
          </cell>
          <cell r="G2944">
            <v>3.46288053990197</v>
          </cell>
        </row>
        <row r="2945">
          <cell r="E2945">
            <v>6297.2606477688996</v>
          </cell>
          <cell r="F2945">
            <v>1.27013731950038</v>
          </cell>
          <cell r="G2945">
            <v>3.4588398231610502</v>
          </cell>
        </row>
        <row r="2946">
          <cell r="E2946">
            <v>6325.3613080021396</v>
          </cell>
          <cell r="F2946">
            <v>1.27218718611563</v>
          </cell>
          <cell r="G2946">
            <v>3.4644220229532401</v>
          </cell>
        </row>
        <row r="2947">
          <cell r="E2947">
            <v>6316.3379321925504</v>
          </cell>
          <cell r="F2947">
            <v>1.27269132486813</v>
          </cell>
          <cell r="G2947">
            <v>3.4657948943481598</v>
          </cell>
        </row>
        <row r="2948">
          <cell r="E2948">
            <v>6291.8582291889397</v>
          </cell>
          <cell r="F2948">
            <v>1.27197440063586</v>
          </cell>
          <cell r="G2948">
            <v>3.4638425652206801</v>
          </cell>
        </row>
        <row r="2949">
          <cell r="E2949">
            <v>6316.2871189329198</v>
          </cell>
          <cell r="F2949">
            <v>1.27269170448744</v>
          </cell>
          <cell r="G2949">
            <v>3.46579592812801</v>
          </cell>
        </row>
        <row r="2950">
          <cell r="E2950">
            <v>6362.5412434120599</v>
          </cell>
          <cell r="F2950">
            <v>1.2785995276814099</v>
          </cell>
          <cell r="G2950">
            <v>3.48188412096968</v>
          </cell>
        </row>
        <row r="2951">
          <cell r="E2951">
            <v>6307.4572758352797</v>
          </cell>
          <cell r="F2951">
            <v>1.2712945731999501</v>
          </cell>
          <cell r="G2951">
            <v>3.4619912581437999</v>
          </cell>
        </row>
        <row r="2952">
          <cell r="E2952">
            <v>6333.5388228931697</v>
          </cell>
          <cell r="F2952">
            <v>1.27609153071869</v>
          </cell>
          <cell r="G2952">
            <v>3.4750543399390401</v>
          </cell>
        </row>
        <row r="2953">
          <cell r="E2953">
            <v>6276.4610894883999</v>
          </cell>
          <cell r="F2953">
            <v>1.2694613976343301</v>
          </cell>
          <cell r="G2953">
            <v>3.4569991517377701</v>
          </cell>
        </row>
        <row r="2954">
          <cell r="E2954">
            <v>6338.36979558249</v>
          </cell>
          <cell r="F2954">
            <v>1.27640085288016</v>
          </cell>
          <cell r="G2954">
            <v>3.4758966865057102</v>
          </cell>
        </row>
        <row r="2955">
          <cell r="E2955">
            <v>6295.1929972579701</v>
          </cell>
          <cell r="F2955">
            <v>1.2727808191424801</v>
          </cell>
          <cell r="G2955">
            <v>3.4660386052881802</v>
          </cell>
        </row>
        <row r="2956">
          <cell r="E2956">
            <v>6275.6016613579504</v>
          </cell>
          <cell r="F2956">
            <v>1.27229259042943</v>
          </cell>
          <cell r="G2956">
            <v>3.4647090601361601</v>
          </cell>
        </row>
        <row r="2957">
          <cell r="E2957">
            <v>6343.9948909679397</v>
          </cell>
          <cell r="F2957">
            <v>1.2779977384177701</v>
          </cell>
          <cell r="G2957">
            <v>3.48024532755871</v>
          </cell>
        </row>
        <row r="2958">
          <cell r="E2958">
            <v>6349.7870392720297</v>
          </cell>
          <cell r="F2958">
            <v>1.2786893943845701</v>
          </cell>
          <cell r="G2958">
            <v>3.4821288461083499</v>
          </cell>
        </row>
        <row r="2959">
          <cell r="E2959">
            <v>6303.4905853922901</v>
          </cell>
          <cell r="F2959">
            <v>1.27367046791246</v>
          </cell>
          <cell r="G2959">
            <v>3.46846129813167</v>
          </cell>
        </row>
        <row r="2960">
          <cell r="E2960">
            <v>6291.2060094839999</v>
          </cell>
          <cell r="F2960">
            <v>1.2729971770273401</v>
          </cell>
          <cell r="G2960">
            <v>3.4666277913995498</v>
          </cell>
        </row>
        <row r="2961">
          <cell r="E2961">
            <v>6259.9701351584399</v>
          </cell>
          <cell r="F2961">
            <v>1.2691718681834501</v>
          </cell>
          <cell r="G2961">
            <v>3.4562107047097999</v>
          </cell>
        </row>
        <row r="2962">
          <cell r="E2962">
            <v>6215.9763998718599</v>
          </cell>
          <cell r="F2962">
            <v>1.2646236471773999</v>
          </cell>
          <cell r="G2962">
            <v>3.44382498255304</v>
          </cell>
        </row>
        <row r="2963">
          <cell r="E2963">
            <v>6255.3248565758104</v>
          </cell>
          <cell r="F2963">
            <v>1.2696122493737401</v>
          </cell>
          <cell r="G2963">
            <v>3.4574099514171901</v>
          </cell>
        </row>
        <row r="2964">
          <cell r="E2964">
            <v>6220.4564141116498</v>
          </cell>
          <cell r="F2964">
            <v>1.2648431783668801</v>
          </cell>
          <cell r="G2964">
            <v>3.4444228102122398</v>
          </cell>
        </row>
        <row r="2965">
          <cell r="E2965">
            <v>6217.6989266484998</v>
          </cell>
          <cell r="F2965">
            <v>1.2654073866489799</v>
          </cell>
          <cell r="G2965">
            <v>3.44595926303883</v>
          </cell>
        </row>
        <row r="2966">
          <cell r="E2966">
            <v>6232.4674576999496</v>
          </cell>
          <cell r="F2966">
            <v>1.2678667596251401</v>
          </cell>
          <cell r="G2966">
            <v>3.4526566311574798</v>
          </cell>
        </row>
        <row r="2967">
          <cell r="E2967">
            <v>6246.0130042747196</v>
          </cell>
          <cell r="F2967">
            <v>1.2693270513385699</v>
          </cell>
          <cell r="G2967">
            <v>3.4566332997068701</v>
          </cell>
        </row>
        <row r="2968">
          <cell r="E2968">
            <v>6228.6177992663297</v>
          </cell>
          <cell r="F2968">
            <v>1.26794076901803</v>
          </cell>
          <cell r="G2968">
            <v>3.4528581736454398</v>
          </cell>
        </row>
        <row r="2969">
          <cell r="E2969">
            <v>6203.71926542036</v>
          </cell>
          <cell r="F2969">
            <v>1.2634678419968199</v>
          </cell>
          <cell r="G2969">
            <v>3.4406774921793302</v>
          </cell>
        </row>
        <row r="2970">
          <cell r="E2970">
            <v>6204.7033349133799</v>
          </cell>
          <cell r="F2970">
            <v>1.2637016936177401</v>
          </cell>
          <cell r="G2970">
            <v>3.4413143172585801</v>
          </cell>
        </row>
        <row r="2971">
          <cell r="E2971">
            <v>6201.41382115138</v>
          </cell>
          <cell r="F2971">
            <v>1.26552120433158</v>
          </cell>
          <cell r="G2971">
            <v>3.4462692115200699</v>
          </cell>
        </row>
        <row r="2972">
          <cell r="E2972">
            <v>6197.7061062139701</v>
          </cell>
          <cell r="F2972">
            <v>1.2632605383951401</v>
          </cell>
          <cell r="G2972">
            <v>3.4401129627052498</v>
          </cell>
        </row>
        <row r="2973">
          <cell r="E2973">
            <v>6193.6240692620504</v>
          </cell>
          <cell r="F2973">
            <v>1.26369009140188</v>
          </cell>
          <cell r="G2973">
            <v>3.4412827220872302</v>
          </cell>
        </row>
        <row r="2974">
          <cell r="E2974">
            <v>6199.3715110884305</v>
          </cell>
          <cell r="F2974">
            <v>1.2632946030971099</v>
          </cell>
          <cell r="G2974">
            <v>3.4402057277519398</v>
          </cell>
        </row>
        <row r="2975">
          <cell r="E2975">
            <v>6220.8299028461597</v>
          </cell>
          <cell r="F2975">
            <v>1.2652440920066499</v>
          </cell>
          <cell r="G2975">
            <v>3.4455145788278099</v>
          </cell>
        </row>
        <row r="2976">
          <cell r="E2976">
            <v>6203.3240646997901</v>
          </cell>
          <cell r="F2976">
            <v>1.26359941550812</v>
          </cell>
          <cell r="G2976">
            <v>3.4410357933595099</v>
          </cell>
        </row>
        <row r="2977">
          <cell r="E2977">
            <v>6194.8298668843599</v>
          </cell>
          <cell r="F2977">
            <v>1.2615579679355999</v>
          </cell>
          <cell r="G2977">
            <v>3.4354765203168798</v>
          </cell>
        </row>
        <row r="2978">
          <cell r="E2978">
            <v>6208.3579798167302</v>
          </cell>
          <cell r="F2978">
            <v>1.2641977597135501</v>
          </cell>
          <cell r="G2978">
            <v>3.4426652051828599</v>
          </cell>
        </row>
        <row r="2979">
          <cell r="E2979">
            <v>6190.2035250398003</v>
          </cell>
          <cell r="F2979">
            <v>1.26048811580842</v>
          </cell>
          <cell r="G2979">
            <v>3.4325630974250601</v>
          </cell>
        </row>
        <row r="2980">
          <cell r="E2980">
            <v>5996.9070469511098</v>
          </cell>
          <cell r="F2980">
            <v>1.2440618037419</v>
          </cell>
          <cell r="G2980">
            <v>3.3878309401606002</v>
          </cell>
        </row>
        <row r="2981">
          <cell r="E2981">
            <v>6008.7420391946798</v>
          </cell>
          <cell r="F2981">
            <v>1.2432999788689401</v>
          </cell>
          <cell r="G2981">
            <v>3.38575633754211</v>
          </cell>
        </row>
        <row r="2982">
          <cell r="E2982">
            <v>6038.0927074799702</v>
          </cell>
          <cell r="F2982">
            <v>1.24732268589657</v>
          </cell>
          <cell r="G2982">
            <v>3.3967109792571999</v>
          </cell>
        </row>
        <row r="2983">
          <cell r="E2983">
            <v>6029.8626438238098</v>
          </cell>
          <cell r="F2983">
            <v>1.2458950376873099</v>
          </cell>
          <cell r="G2983">
            <v>3.3928232055465601</v>
          </cell>
        </row>
        <row r="2984">
          <cell r="E2984">
            <v>6018.02112419071</v>
          </cell>
          <cell r="F2984">
            <v>1.24376118187479</v>
          </cell>
          <cell r="G2984">
            <v>3.3870122862483698</v>
          </cell>
        </row>
        <row r="2985">
          <cell r="E2985">
            <v>5943.2918865569</v>
          </cell>
          <cell r="F2985">
            <v>1.2373340967006301</v>
          </cell>
          <cell r="G2985">
            <v>3.3695100384158501</v>
          </cell>
        </row>
        <row r="2986">
          <cell r="E2986">
            <v>5939.1149675732804</v>
          </cell>
          <cell r="F2986">
            <v>1.23600002155938</v>
          </cell>
          <cell r="G2986">
            <v>3.3658770830221201</v>
          </cell>
        </row>
        <row r="2987">
          <cell r="E2987">
            <v>5970.2216261245003</v>
          </cell>
          <cell r="F2987">
            <v>1.23996305132717</v>
          </cell>
          <cell r="G2987">
            <v>3.3766692115351198</v>
          </cell>
        </row>
        <row r="2988">
          <cell r="E2988">
            <v>6004.8752296994799</v>
          </cell>
          <cell r="F2988">
            <v>1.2434270669273799</v>
          </cell>
          <cell r="G2988">
            <v>3.38610242393043</v>
          </cell>
        </row>
        <row r="2989">
          <cell r="E2989">
            <v>6005.9064522050903</v>
          </cell>
          <cell r="F2989">
            <v>1.2413068691799101</v>
          </cell>
          <cell r="G2989">
            <v>3.3803286982951701</v>
          </cell>
        </row>
        <row r="2990">
          <cell r="E2990">
            <v>6029.7175221716798</v>
          </cell>
          <cell r="F2990">
            <v>1.2429357040214</v>
          </cell>
          <cell r="G2990">
            <v>3.3847643437396302</v>
          </cell>
        </row>
        <row r="2991">
          <cell r="E2991">
            <v>6048.5223258312399</v>
          </cell>
          <cell r="F2991">
            <v>1.2451894612016301</v>
          </cell>
          <cell r="G2991">
            <v>3.3909017786193401</v>
          </cell>
        </row>
        <row r="2992">
          <cell r="E2992">
            <v>5980.5251672315298</v>
          </cell>
          <cell r="F2992">
            <v>1.2385984962479699</v>
          </cell>
          <cell r="G2992">
            <v>3.3729532531294</v>
          </cell>
        </row>
        <row r="2993">
          <cell r="E2993">
            <v>5993.4586075716497</v>
          </cell>
          <cell r="F2993">
            <v>1.2394897986456499</v>
          </cell>
          <cell r="G2993">
            <v>3.37538044913431</v>
          </cell>
        </row>
        <row r="2994">
          <cell r="E2994">
            <v>6039.7798345136998</v>
          </cell>
          <cell r="F2994">
            <v>1.24347935361656</v>
          </cell>
          <cell r="G2994">
            <v>3.38624481111958</v>
          </cell>
        </row>
        <row r="2995">
          <cell r="E2995">
            <v>6008.4220522011501</v>
          </cell>
          <cell r="F2995">
            <v>1.24020556294627</v>
          </cell>
          <cell r="G2995">
            <v>3.3773296195342</v>
          </cell>
        </row>
        <row r="2996">
          <cell r="E2996">
            <v>5970.6236202759701</v>
          </cell>
          <cell r="F2996">
            <v>1.23716771136408</v>
          </cell>
          <cell r="G2996">
            <v>3.3690569376217701</v>
          </cell>
        </row>
        <row r="2997">
          <cell r="E2997">
            <v>5982.5480361762002</v>
          </cell>
          <cell r="F2997">
            <v>1.23856276160596</v>
          </cell>
          <cell r="G2997">
            <v>3.37285594049952</v>
          </cell>
        </row>
        <row r="2998">
          <cell r="E2998">
            <v>5929.6401981869303</v>
          </cell>
          <cell r="F2998">
            <v>1.2309178680861399</v>
          </cell>
          <cell r="G2998">
            <v>3.3520373551826501</v>
          </cell>
        </row>
        <row r="2999">
          <cell r="E2999">
            <v>5918.6468990939202</v>
          </cell>
          <cell r="F2999">
            <v>1.23140876974448</v>
          </cell>
          <cell r="G2999">
            <v>3.3533741793031902</v>
          </cell>
        </row>
        <row r="3000">
          <cell r="E3000">
            <v>5906.8196177689797</v>
          </cell>
          <cell r="F3000">
            <v>1.2284950575348901</v>
          </cell>
          <cell r="G3000">
            <v>3.34543955391347</v>
          </cell>
        </row>
        <row r="3001">
          <cell r="E3001">
            <v>5918.87373795856</v>
          </cell>
          <cell r="F3001">
            <v>1.2299759412228199</v>
          </cell>
          <cell r="G3001">
            <v>3.3494722985581902</v>
          </cell>
        </row>
        <row r="3002">
          <cell r="E3002">
            <v>5882.8627408762804</v>
          </cell>
          <cell r="F3002">
            <v>1.22559464873501</v>
          </cell>
          <cell r="G3002">
            <v>3.3375411563886699</v>
          </cell>
        </row>
        <row r="3003">
          <cell r="E3003">
            <v>5931.6336450367098</v>
          </cell>
          <cell r="F3003">
            <v>1.23041542611798</v>
          </cell>
          <cell r="G3003">
            <v>3.3506691044733699</v>
          </cell>
        </row>
        <row r="3004">
          <cell r="E3004">
            <v>5961.6969332938297</v>
          </cell>
          <cell r="F3004">
            <v>1.23315911353442</v>
          </cell>
          <cell r="G3004">
            <v>3.3581407180954499</v>
          </cell>
        </row>
        <row r="3005">
          <cell r="E3005">
            <v>5948.4284523227298</v>
          </cell>
          <cell r="F3005">
            <v>1.2311356514134799</v>
          </cell>
          <cell r="G3005">
            <v>3.3526304230610902</v>
          </cell>
        </row>
        <row r="3006">
          <cell r="E3006">
            <v>5928.8208267228601</v>
          </cell>
          <cell r="F3006">
            <v>1.23116430849712</v>
          </cell>
          <cell r="G3006">
            <v>3.3527084620735801</v>
          </cell>
        </row>
        <row r="3007">
          <cell r="E3007">
            <v>5992.4990505564401</v>
          </cell>
          <cell r="F3007">
            <v>1.2351474017314401</v>
          </cell>
          <cell r="G3007">
            <v>3.3635552274482299</v>
          </cell>
        </row>
        <row r="3008">
          <cell r="E3008">
            <v>5988.5750409973198</v>
          </cell>
          <cell r="F3008">
            <v>1.2343344521323401</v>
          </cell>
          <cell r="G3008">
            <v>3.36134140190007</v>
          </cell>
        </row>
        <row r="3009">
          <cell r="E3009">
            <v>5995.2754837737202</v>
          </cell>
          <cell r="F3009">
            <v>1.2344922877722999</v>
          </cell>
          <cell r="G3009">
            <v>3.3617712201477699</v>
          </cell>
        </row>
        <row r="3010">
          <cell r="E3010">
            <v>6032.8617741312</v>
          </cell>
          <cell r="F3010">
            <v>1.23777627017573</v>
          </cell>
          <cell r="G3010">
            <v>3.3707141658758899</v>
          </cell>
        </row>
        <row r="3011">
          <cell r="E3011">
            <v>6014.21462376823</v>
          </cell>
          <cell r="F3011">
            <v>1.2353693817042499</v>
          </cell>
          <cell r="G3011">
            <v>3.3641597236378402</v>
          </cell>
        </row>
        <row r="3012">
          <cell r="E3012">
            <v>5990.8887268417702</v>
          </cell>
          <cell r="F3012">
            <v>1.2333454037213101</v>
          </cell>
          <cell r="G3012">
            <v>3.3586480238073499</v>
          </cell>
        </row>
        <row r="3013">
          <cell r="E3013">
            <v>5984.8007190255703</v>
          </cell>
          <cell r="F3013">
            <v>1.2329141994733801</v>
          </cell>
          <cell r="G3013">
            <v>3.3574737677629298</v>
          </cell>
        </row>
        <row r="3014">
          <cell r="E3014">
            <v>6005.1099231591998</v>
          </cell>
          <cell r="F3014">
            <v>1.2337640542084001</v>
          </cell>
          <cell r="G3014">
            <v>3.3597880934317002</v>
          </cell>
        </row>
        <row r="3015">
          <cell r="E3015">
            <v>6003.7915821265497</v>
          </cell>
          <cell r="F3015">
            <v>1.2336091787389201</v>
          </cell>
          <cell r="G3015">
            <v>3.35936633632463</v>
          </cell>
        </row>
        <row r="3016">
          <cell r="E3016">
            <v>6020.7186844627304</v>
          </cell>
          <cell r="F3016">
            <v>1.23522350501525</v>
          </cell>
          <cell r="G3016">
            <v>3.3637624720230401</v>
          </cell>
        </row>
        <row r="3017">
          <cell r="E3017">
            <v>6038.28290621205</v>
          </cell>
          <cell r="F3017">
            <v>1.23740039201033</v>
          </cell>
          <cell r="G3017">
            <v>3.3696905739010701</v>
          </cell>
        </row>
        <row r="3018">
          <cell r="E3018">
            <v>6085.3094561001699</v>
          </cell>
          <cell r="F3018">
            <v>1.2405348088016099</v>
          </cell>
          <cell r="G3018">
            <v>3.3782262223334398</v>
          </cell>
        </row>
        <row r="3019">
          <cell r="E3019">
            <v>6056.9048511151695</v>
          </cell>
          <cell r="F3019">
            <v>1.23789429264866</v>
          </cell>
          <cell r="G3019">
            <v>3.3710355648483801</v>
          </cell>
        </row>
        <row r="3020">
          <cell r="E3020">
            <v>6092.5326398239704</v>
          </cell>
          <cell r="F3020">
            <v>1.24111878488206</v>
          </cell>
          <cell r="G3020">
            <v>3.37981650685765</v>
          </cell>
        </row>
        <row r="3021">
          <cell r="E3021">
            <v>6123.46285207042</v>
          </cell>
          <cell r="F3021">
            <v>1.2436281163543701</v>
          </cell>
          <cell r="G3021">
            <v>3.3866499220267698</v>
          </cell>
        </row>
        <row r="3022">
          <cell r="E3022">
            <v>6047.9869305536504</v>
          </cell>
          <cell r="F3022">
            <v>1.2363523559913701</v>
          </cell>
          <cell r="G3022">
            <v>3.3668365606673598</v>
          </cell>
        </row>
        <row r="3023">
          <cell r="E3023">
            <v>6045.1224870350097</v>
          </cell>
          <cell r="F3023">
            <v>1.23762198948165</v>
          </cell>
          <cell r="G3023">
            <v>3.37029402846205</v>
          </cell>
        </row>
        <row r="3024">
          <cell r="E3024">
            <v>6005.5365085768299</v>
          </cell>
          <cell r="F3024">
            <v>1.2326747058132199</v>
          </cell>
          <cell r="G3024">
            <v>3.3568215782740798</v>
          </cell>
        </row>
        <row r="3025">
          <cell r="E3025">
            <v>6011.94755341159</v>
          </cell>
          <cell r="F3025">
            <v>1.23355216063051</v>
          </cell>
          <cell r="G3025">
            <v>3.3592110645276501</v>
          </cell>
        </row>
        <row r="3026">
          <cell r="E3026">
            <v>6006.1097005682996</v>
          </cell>
          <cell r="F3026">
            <v>1.23335969272791</v>
          </cell>
          <cell r="G3026">
            <v>3.3586869356512001</v>
          </cell>
        </row>
        <row r="3027">
          <cell r="E3027">
            <v>5985.1581940517999</v>
          </cell>
          <cell r="F3027">
            <v>1.2300962733781999</v>
          </cell>
          <cell r="G3027">
            <v>3.3497999872613198</v>
          </cell>
        </row>
        <row r="3028">
          <cell r="E3028">
            <v>5994.2840097737599</v>
          </cell>
          <cell r="F3028">
            <v>1.23173785283138</v>
          </cell>
          <cell r="G3028">
            <v>3.3542703388511601</v>
          </cell>
        </row>
        <row r="3029">
          <cell r="E3029">
            <v>6023.8232995639601</v>
          </cell>
          <cell r="F3029">
            <v>1.23425399745162</v>
          </cell>
          <cell r="G3029">
            <v>3.3611223075947798</v>
          </cell>
        </row>
        <row r="3030">
          <cell r="E3030">
            <v>5987.0084815500504</v>
          </cell>
          <cell r="F3030">
            <v>1.22868881999013</v>
          </cell>
          <cell r="G3030">
            <v>3.34596720811756</v>
          </cell>
        </row>
        <row r="3031">
          <cell r="E3031">
            <v>6020.2935095914499</v>
          </cell>
          <cell r="F3031">
            <v>1.2329813802620799</v>
          </cell>
          <cell r="G3031">
            <v>3.35765671458587</v>
          </cell>
        </row>
        <row r="3032">
          <cell r="E3032">
            <v>6013.9411996858398</v>
          </cell>
          <cell r="F3032">
            <v>1.23274658820859</v>
          </cell>
          <cell r="G3032">
            <v>3.3570173285192499</v>
          </cell>
        </row>
        <row r="3033">
          <cell r="E3033">
            <v>5780.2293204223797</v>
          </cell>
          <cell r="F3033">
            <v>1.20882203496615</v>
          </cell>
          <cell r="G3033">
            <v>3.2918659498172902</v>
          </cell>
        </row>
        <row r="3034">
          <cell r="E3034">
            <v>5844.5192816771596</v>
          </cell>
          <cell r="F3034">
            <v>1.2160704977234</v>
          </cell>
          <cell r="G3034">
            <v>3.31160497429642</v>
          </cell>
        </row>
        <row r="3035">
          <cell r="E3035">
            <v>5847.3725904471103</v>
          </cell>
          <cell r="F3035">
            <v>1.21501418416548</v>
          </cell>
          <cell r="G3035">
            <v>3.30872841965639</v>
          </cell>
        </row>
        <row r="3036">
          <cell r="E3036">
            <v>5846.3660956946096</v>
          </cell>
          <cell r="F3036">
            <v>1.2168197260549301</v>
          </cell>
          <cell r="G3036">
            <v>3.31364527399468</v>
          </cell>
        </row>
        <row r="3037">
          <cell r="E3037">
            <v>5821.7335086573903</v>
          </cell>
          <cell r="F3037">
            <v>1.2127730398047001</v>
          </cell>
          <cell r="G3037">
            <v>3.3026253320252201</v>
          </cell>
        </row>
        <row r="3038">
          <cell r="E3038">
            <v>5877.3795642262603</v>
          </cell>
          <cell r="F3038">
            <v>1.2197873831942301</v>
          </cell>
          <cell r="G3038">
            <v>3.32172680229663</v>
          </cell>
        </row>
        <row r="3039">
          <cell r="E3039">
            <v>5891.2716709260803</v>
          </cell>
          <cell r="F3039">
            <v>1.22009796281609</v>
          </cell>
          <cell r="G3039">
            <v>3.3225725731812701</v>
          </cell>
        </row>
        <row r="3040">
          <cell r="E3040">
            <v>5902.0806991354002</v>
          </cell>
          <cell r="F3040">
            <v>1.2217229594216701</v>
          </cell>
          <cell r="G3040">
            <v>3.3269977663360502</v>
          </cell>
        </row>
        <row r="3041">
          <cell r="E3041">
            <v>5924.5591640839402</v>
          </cell>
          <cell r="F3041">
            <v>1.2247548195931901</v>
          </cell>
          <cell r="G3041">
            <v>3.3352541324301201</v>
          </cell>
        </row>
        <row r="3042">
          <cell r="E3042">
            <v>5887.1677274785197</v>
          </cell>
          <cell r="F3042">
            <v>1.21880630197467</v>
          </cell>
          <cell r="G3042">
            <v>3.31905512047146</v>
          </cell>
        </row>
        <row r="3043">
          <cell r="E3043">
            <v>5861.4044730616097</v>
          </cell>
          <cell r="F3043">
            <v>1.21709420723132</v>
          </cell>
          <cell r="G3043">
            <v>3.3143927415393502</v>
          </cell>
        </row>
        <row r="3044">
          <cell r="E3044">
            <v>5884.9608937226003</v>
          </cell>
          <cell r="F3044">
            <v>1.2203917794085299</v>
          </cell>
          <cell r="G3044">
            <v>3.3233726949594802</v>
          </cell>
        </row>
        <row r="3045">
          <cell r="E3045">
            <v>5887.7922348030397</v>
          </cell>
          <cell r="F3045">
            <v>1.2186882045018299</v>
          </cell>
          <cell r="G3045">
            <v>3.3187335172591199</v>
          </cell>
        </row>
        <row r="3046">
          <cell r="E3046">
            <v>5838.2353302195597</v>
          </cell>
          <cell r="F3046">
            <v>1.2146844873292599</v>
          </cell>
          <cell r="G3046">
            <v>3.3078305887453698</v>
          </cell>
        </row>
        <row r="3047">
          <cell r="E3047">
            <v>5870.3165965593298</v>
          </cell>
          <cell r="F3047">
            <v>1.2189176304573499</v>
          </cell>
          <cell r="G3047">
            <v>3.3193582903598098</v>
          </cell>
        </row>
        <row r="3048">
          <cell r="E3048">
            <v>5841.5382204193102</v>
          </cell>
          <cell r="F3048">
            <v>1.21536170063272</v>
          </cell>
          <cell r="G3048">
            <v>3.3096747770128898</v>
          </cell>
        </row>
        <row r="3049">
          <cell r="E3049">
            <v>5837.4975064975897</v>
          </cell>
          <cell r="F3049">
            <v>1.2144719391315999</v>
          </cell>
          <cell r="G3049">
            <v>3.3072517771797698</v>
          </cell>
        </row>
        <row r="3050">
          <cell r="E3050">
            <v>5843.6851383153598</v>
          </cell>
          <cell r="F3050">
            <v>1.2156601151228199</v>
          </cell>
          <cell r="G3050">
            <v>3.3104874197927998</v>
          </cell>
        </row>
        <row r="3051">
          <cell r="E3051">
            <v>5829.3445654604602</v>
          </cell>
          <cell r="F3051">
            <v>1.21512533814358</v>
          </cell>
          <cell r="G3051">
            <v>3.3090311143336</v>
          </cell>
        </row>
        <row r="3052">
          <cell r="E3052">
            <v>5807.7258076841599</v>
          </cell>
          <cell r="F3052">
            <v>1.21129428377616</v>
          </cell>
          <cell r="G3052">
            <v>3.2985983814257001</v>
          </cell>
        </row>
        <row r="3053">
          <cell r="E3053">
            <v>5777.0951606734097</v>
          </cell>
          <cell r="F3053">
            <v>1.2094721685930101</v>
          </cell>
          <cell r="G3053">
            <v>3.2936363946695302</v>
          </cell>
        </row>
        <row r="3054">
          <cell r="E3054">
            <v>5771.2304187572299</v>
          </cell>
          <cell r="F3054">
            <v>1.2103819029789</v>
          </cell>
          <cell r="G3054">
            <v>3.2961137846919302</v>
          </cell>
        </row>
        <row r="3055">
          <cell r="E3055">
            <v>5800.5970688399602</v>
          </cell>
          <cell r="F3055">
            <v>1.21183588709184</v>
          </cell>
          <cell r="G3055">
            <v>3.3000732763743499</v>
          </cell>
        </row>
        <row r="3056">
          <cell r="E3056">
            <v>5835.3650201909704</v>
          </cell>
          <cell r="F3056">
            <v>1.2152766128045001</v>
          </cell>
          <cell r="G3056">
            <v>3.3094430657134999</v>
          </cell>
        </row>
        <row r="3057">
          <cell r="E3057">
            <v>5837.2900664372901</v>
          </cell>
          <cell r="F3057">
            <v>1.2177422697246201</v>
          </cell>
          <cell r="G3057">
            <v>3.31615754627764</v>
          </cell>
        </row>
        <row r="3058">
          <cell r="E3058">
            <v>5805.1882757708599</v>
          </cell>
          <cell r="F3058">
            <v>1.21266404701479</v>
          </cell>
          <cell r="G3058">
            <v>3.3023285226988799</v>
          </cell>
        </row>
        <row r="3059">
          <cell r="E3059">
            <v>5802.7938181363897</v>
          </cell>
          <cell r="F3059">
            <v>1.21270567677352</v>
          </cell>
          <cell r="G3059">
            <v>3.3024418889192799</v>
          </cell>
        </row>
        <row r="3060">
          <cell r="E3060">
            <v>5822.0312881686596</v>
          </cell>
          <cell r="F3060">
            <v>1.21702089928423</v>
          </cell>
          <cell r="G3060">
            <v>3.31419310922962</v>
          </cell>
        </row>
        <row r="3061">
          <cell r="E3061">
            <v>5822.0370034703201</v>
          </cell>
          <cell r="F3061">
            <v>1.21614764185626</v>
          </cell>
          <cell r="G3061">
            <v>3.3118150533128801</v>
          </cell>
        </row>
        <row r="3062">
          <cell r="E3062">
            <v>5789.1205707182899</v>
          </cell>
          <cell r="F3062">
            <v>1.21265858152747</v>
          </cell>
          <cell r="G3062">
            <v>3.3023136390757402</v>
          </cell>
        </row>
        <row r="3063">
          <cell r="E3063">
            <v>5811.8061778204401</v>
          </cell>
          <cell r="F3063">
            <v>1.21546853505653</v>
          </cell>
          <cell r="G3063">
            <v>3.3099657086735101</v>
          </cell>
        </row>
        <row r="3064">
          <cell r="E3064">
            <v>5783.5568322303398</v>
          </cell>
          <cell r="F3064">
            <v>1.2118172880337299</v>
          </cell>
          <cell r="G3064">
            <v>3.30002262739186</v>
          </cell>
        </row>
        <row r="3065">
          <cell r="E3065">
            <v>5776.5798629832298</v>
          </cell>
          <cell r="F3065">
            <v>1.2142673226456799</v>
          </cell>
          <cell r="G3065">
            <v>3.3066945652633102</v>
          </cell>
        </row>
        <row r="3066">
          <cell r="E3066">
            <v>5772.9157902892202</v>
          </cell>
          <cell r="F3066">
            <v>1.21190025082012</v>
          </cell>
          <cell r="G3066">
            <v>3.3002485517742</v>
          </cell>
        </row>
        <row r="3067">
          <cell r="E3067">
            <v>5761.7853268128601</v>
          </cell>
          <cell r="F3067">
            <v>1.2113465181759899</v>
          </cell>
          <cell r="G3067">
            <v>3.2987406262204</v>
          </cell>
        </row>
        <row r="3068">
          <cell r="E3068">
            <v>5762.2909134383299</v>
          </cell>
          <cell r="F3068">
            <v>1.21330268159924</v>
          </cell>
          <cell r="G3068">
            <v>3.3040676533418498</v>
          </cell>
        </row>
        <row r="3069">
          <cell r="E3069">
            <v>5729.6440156087501</v>
          </cell>
          <cell r="F3069">
            <v>1.20802889238696</v>
          </cell>
          <cell r="G3069">
            <v>3.2897060627749499</v>
          </cell>
        </row>
        <row r="3070">
          <cell r="E3070">
            <v>5696.5744260559504</v>
          </cell>
          <cell r="F3070">
            <v>1.2062732387605699</v>
          </cell>
          <cell r="G3070">
            <v>3.2849250642282799</v>
          </cell>
        </row>
        <row r="3071">
          <cell r="E3071">
            <v>5706.3648655860898</v>
          </cell>
          <cell r="F3071">
            <v>1.20652973486932</v>
          </cell>
          <cell r="G3071">
            <v>3.28562355481019</v>
          </cell>
        </row>
        <row r="3072">
          <cell r="E3072">
            <v>5694.9637619161404</v>
          </cell>
          <cell r="F3072">
            <v>1.2062253989155001</v>
          </cell>
          <cell r="G3072">
            <v>3.2847947866915699</v>
          </cell>
        </row>
        <row r="3073">
          <cell r="E3073">
            <v>5667.9050954936401</v>
          </cell>
          <cell r="F3073">
            <v>1.2037484040591699</v>
          </cell>
          <cell r="G3073">
            <v>3.2780494306427999</v>
          </cell>
        </row>
        <row r="3074">
          <cell r="E3074">
            <v>5627.8297177258501</v>
          </cell>
          <cell r="F3074">
            <v>1.2006233756957301</v>
          </cell>
          <cell r="G3074">
            <v>3.2695393487910098</v>
          </cell>
        </row>
        <row r="3075">
          <cell r="E3075">
            <v>5588.0948176329002</v>
          </cell>
          <cell r="F3075">
            <v>1.1963939804703001</v>
          </cell>
          <cell r="G3075">
            <v>3.2580218534706198</v>
          </cell>
        </row>
        <row r="3076">
          <cell r="E3076">
            <v>5582.1315432005003</v>
          </cell>
          <cell r="F3076">
            <v>1.19562583800914</v>
          </cell>
          <cell r="G3076">
            <v>3.2559300467866299</v>
          </cell>
        </row>
        <row r="3077">
          <cell r="E3077">
            <v>5628.2795101362599</v>
          </cell>
          <cell r="F3077">
            <v>1.2027601066692599</v>
          </cell>
          <cell r="G3077">
            <v>3.2753580977318899</v>
          </cell>
        </row>
        <row r="3078">
          <cell r="E3078">
            <v>5658.7605491915501</v>
          </cell>
          <cell r="F3078">
            <v>1.2054244617562799</v>
          </cell>
          <cell r="G3078">
            <v>3.2826136734374201</v>
          </cell>
        </row>
        <row r="3079">
          <cell r="E3079">
            <v>5678.5756834395597</v>
          </cell>
          <cell r="F3079">
            <v>1.2087775575706601</v>
          </cell>
          <cell r="G3079">
            <v>3.2917448289082301</v>
          </cell>
        </row>
        <row r="3080">
          <cell r="E3080">
            <v>5673.8378390017597</v>
          </cell>
          <cell r="F3080">
            <v>1.20623222311828</v>
          </cell>
          <cell r="G3080">
            <v>3.2848133703706601</v>
          </cell>
        </row>
        <row r="3081">
          <cell r="E3081">
            <v>5713.1157235770797</v>
          </cell>
          <cell r="F3081">
            <v>1.2117010892423501</v>
          </cell>
          <cell r="G3081">
            <v>3.2997061946716602</v>
          </cell>
        </row>
        <row r="3082">
          <cell r="E3082">
            <v>5713.1042648992197</v>
          </cell>
          <cell r="F3082">
            <v>1.2115822864141901</v>
          </cell>
          <cell r="G3082">
            <v>3.2993826706346501</v>
          </cell>
        </row>
        <row r="3083">
          <cell r="E3083">
            <v>5715.2615069365802</v>
          </cell>
          <cell r="F3083">
            <v>1.2121807149169801</v>
          </cell>
          <cell r="G3083">
            <v>3.3010123120167401</v>
          </cell>
        </row>
        <row r="3084">
          <cell r="E3084">
            <v>5741.6623937825298</v>
          </cell>
          <cell r="F3084">
            <v>1.2140072517901299</v>
          </cell>
          <cell r="G3084">
            <v>3.30598633992562</v>
          </cell>
        </row>
        <row r="3085">
          <cell r="E3085">
            <v>5761.7531843501401</v>
          </cell>
          <cell r="F3085">
            <v>1.2170101431971201</v>
          </cell>
          <cell r="G3085">
            <v>3.3141638182373501</v>
          </cell>
        </row>
        <row r="3086">
          <cell r="E3086">
            <v>5783.9660192173396</v>
          </cell>
          <cell r="F3086">
            <v>1.2204277060158499</v>
          </cell>
          <cell r="G3086">
            <v>3.32347053034957</v>
          </cell>
        </row>
        <row r="3087">
          <cell r="E3087">
            <v>5806.7861078886699</v>
          </cell>
          <cell r="F3087">
            <v>1.2212970110596599</v>
          </cell>
          <cell r="G3087">
            <v>3.3258378231279502</v>
          </cell>
        </row>
        <row r="3088">
          <cell r="E3088">
            <v>5828.3820936808797</v>
          </cell>
          <cell r="F3088">
            <v>1.2251814895237501</v>
          </cell>
          <cell r="G3088">
            <v>3.33641604061477</v>
          </cell>
        </row>
        <row r="3089">
          <cell r="E3089">
            <v>5801.8544068778201</v>
          </cell>
          <cell r="F3089">
            <v>1.2214692009574899</v>
          </cell>
          <cell r="G3089">
            <v>3.3263067309118699</v>
          </cell>
        </row>
        <row r="3090">
          <cell r="E3090">
            <v>5787.1314115983996</v>
          </cell>
          <cell r="F3090">
            <v>1.2216093267191399</v>
          </cell>
          <cell r="G3090">
            <v>3.3266883215927998</v>
          </cell>
        </row>
        <row r="3091">
          <cell r="E3091">
            <v>5749.19408631446</v>
          </cell>
          <cell r="F3091">
            <v>1.21770999547493</v>
          </cell>
          <cell r="G3091">
            <v>3.31606965699324</v>
          </cell>
        </row>
        <row r="3092">
          <cell r="E3092">
            <v>5728.1377197297898</v>
          </cell>
          <cell r="F3092">
            <v>1.2156190035166601</v>
          </cell>
          <cell r="G3092">
            <v>3.31037546460621</v>
          </cell>
        </row>
        <row r="3093">
          <cell r="E3093">
            <v>5772.9994969220097</v>
          </cell>
          <cell r="F3093">
            <v>1.2201085822171001</v>
          </cell>
          <cell r="G3093">
            <v>3.3226014919497899</v>
          </cell>
        </row>
        <row r="3094">
          <cell r="E3094">
            <v>5755.3237609744001</v>
          </cell>
          <cell r="F3094">
            <v>1.21784084625346</v>
          </cell>
          <cell r="G3094">
            <v>3.3164259900264601</v>
          </cell>
        </row>
        <row r="3095">
          <cell r="E3095">
            <v>5721.60744256611</v>
          </cell>
          <cell r="F3095">
            <v>1.2152019196402599</v>
          </cell>
          <cell r="G3095">
            <v>3.3092396611784101</v>
          </cell>
        </row>
        <row r="3096">
          <cell r="E3096">
            <v>5670.4525674507504</v>
          </cell>
          <cell r="F3096">
            <v>1.2097263542252199</v>
          </cell>
          <cell r="G3096">
            <v>3.2943285933583399</v>
          </cell>
        </row>
        <row r="3097">
          <cell r="E3097">
            <v>5682.1624293472796</v>
          </cell>
          <cell r="F3097">
            <v>1.21108959851703</v>
          </cell>
          <cell r="G3097">
            <v>3.2980409822259098</v>
          </cell>
        </row>
        <row r="3098">
          <cell r="E3098">
            <v>5709.5510669043297</v>
          </cell>
          <cell r="F3098">
            <v>1.21410972918086</v>
          </cell>
          <cell r="G3098">
            <v>3.3062654065073098</v>
          </cell>
        </row>
        <row r="3099">
          <cell r="E3099">
            <v>5735.6694621742699</v>
          </cell>
          <cell r="F3099">
            <v>1.2170964228802501</v>
          </cell>
          <cell r="G3099">
            <v>3.3143987751977799</v>
          </cell>
        </row>
        <row r="3100">
          <cell r="E3100">
            <v>5741.6847015579297</v>
          </cell>
          <cell r="F3100">
            <v>1.2171634256644299</v>
          </cell>
          <cell r="G3100">
            <v>3.3145812372785701</v>
          </cell>
        </row>
        <row r="3101">
          <cell r="E3101">
            <v>5759.9454228351597</v>
          </cell>
          <cell r="F3101">
            <v>1.22102654452301</v>
          </cell>
          <cell r="G3101">
            <v>3.3251012882561302</v>
          </cell>
        </row>
        <row r="3102">
          <cell r="E3102">
            <v>5702.8331718028603</v>
          </cell>
          <cell r="F3102">
            <v>1.2143335273142499</v>
          </cell>
          <cell r="G3102">
            <v>3.3068748539144801</v>
          </cell>
        </row>
        <row r="3103">
          <cell r="E3103">
            <v>5629.5194883239301</v>
          </cell>
          <cell r="F3103">
            <v>1.2072101697578901</v>
          </cell>
          <cell r="G3103">
            <v>3.2874765161030699</v>
          </cell>
        </row>
        <row r="3104">
          <cell r="E3104">
            <v>5603.1174654553897</v>
          </cell>
          <cell r="F3104">
            <v>1.2053621335418201</v>
          </cell>
          <cell r="G3104">
            <v>3.2824439411517998</v>
          </cell>
        </row>
        <row r="3105">
          <cell r="E3105">
            <v>5618.9996037277897</v>
          </cell>
          <cell r="F3105">
            <v>1.20652261682646</v>
          </cell>
          <cell r="G3105">
            <v>3.2856041709453701</v>
          </cell>
        </row>
        <row r="3106">
          <cell r="E3106">
            <v>5549.60824948155</v>
          </cell>
          <cell r="F3106">
            <v>1.19826173784029</v>
          </cell>
          <cell r="G3106">
            <v>3.2631081330973402</v>
          </cell>
        </row>
        <row r="3107">
          <cell r="E3107">
            <v>5531.3351205277004</v>
          </cell>
          <cell r="F3107">
            <v>1.1982492627755901</v>
          </cell>
          <cell r="G3107">
            <v>3.2630741609827498</v>
          </cell>
        </row>
        <row r="3108">
          <cell r="E3108">
            <v>5531.5651685245402</v>
          </cell>
          <cell r="F3108">
            <v>1.1968134319538599</v>
          </cell>
          <cell r="G3108">
            <v>3.2591641043697401</v>
          </cell>
        </row>
        <row r="3109">
          <cell r="E3109">
            <v>5514.3151325787503</v>
          </cell>
          <cell r="F3109">
            <v>1.1968674324044899</v>
          </cell>
          <cell r="G3109">
            <v>3.2593111584766001</v>
          </cell>
        </row>
        <row r="3110">
          <cell r="E3110">
            <v>5509.7170477112704</v>
          </cell>
          <cell r="F3110">
            <v>1.1954643666987499</v>
          </cell>
          <cell r="G3110">
            <v>3.25549032787585</v>
          </cell>
        </row>
        <row r="3111">
          <cell r="E3111">
            <v>5497.8888545352202</v>
          </cell>
          <cell r="F3111">
            <v>1.1942146293634901</v>
          </cell>
          <cell r="G3111">
            <v>3.2520870413198701</v>
          </cell>
        </row>
        <row r="3112">
          <cell r="E3112">
            <v>5536.82345577653</v>
          </cell>
          <cell r="F3112">
            <v>1.19841443837913</v>
          </cell>
          <cell r="G3112">
            <v>3.26352396743009</v>
          </cell>
        </row>
        <row r="3113">
          <cell r="E3113">
            <v>5570.0060428335401</v>
          </cell>
          <cell r="F3113">
            <v>1.2017464541278799</v>
          </cell>
          <cell r="G3113">
            <v>3.27259771763508</v>
          </cell>
        </row>
        <row r="3114">
          <cell r="E3114">
            <v>5517.6624598274702</v>
          </cell>
          <cell r="F3114">
            <v>1.1970150154494199</v>
          </cell>
          <cell r="G3114">
            <v>3.2597130568423802</v>
          </cell>
        </row>
        <row r="3115">
          <cell r="E3115">
            <v>5537.0106049873602</v>
          </cell>
          <cell r="F3115">
            <v>1.1984044369300799</v>
          </cell>
          <cell r="G3115">
            <v>3.26349673146927</v>
          </cell>
        </row>
        <row r="3116">
          <cell r="E3116">
            <v>5564.5801436003903</v>
          </cell>
          <cell r="F3116">
            <v>1.2001720038247301</v>
          </cell>
          <cell r="G3116">
            <v>3.2683101722457</v>
          </cell>
        </row>
        <row r="3117">
          <cell r="E3117">
            <v>5565.2412830268904</v>
          </cell>
          <cell r="F3117">
            <v>1.19972594913459</v>
          </cell>
          <cell r="G3117">
            <v>3.26709547545514</v>
          </cell>
        </row>
        <row r="3118">
          <cell r="E3118">
            <v>5609.2732174578396</v>
          </cell>
          <cell r="F3118">
            <v>1.2066059509952101</v>
          </cell>
          <cell r="G3118">
            <v>3.2858311066767101</v>
          </cell>
        </row>
        <row r="3119">
          <cell r="E3119">
            <v>5634.6670880779302</v>
          </cell>
          <cell r="F3119">
            <v>1.2083760919245401</v>
          </cell>
          <cell r="G3119">
            <v>3.29065155706816</v>
          </cell>
        </row>
        <row r="3120">
          <cell r="E3120">
            <v>5607.0910713322201</v>
          </cell>
          <cell r="F3120">
            <v>1.2055858849244601</v>
          </cell>
          <cell r="G3120">
            <v>3.2830532612472401</v>
          </cell>
        </row>
        <row r="3121">
          <cell r="E3121">
            <v>5613.3918579241099</v>
          </cell>
          <cell r="F3121">
            <v>1.2062511554583699</v>
          </cell>
          <cell r="G3121">
            <v>3.2848649269471202</v>
          </cell>
        </row>
        <row r="3122">
          <cell r="E3122">
            <v>5594.89491071865</v>
          </cell>
          <cell r="F3122">
            <v>1.2037179729021801</v>
          </cell>
          <cell r="G3122">
            <v>3.2779665604711798</v>
          </cell>
        </row>
        <row r="3123">
          <cell r="E3123">
            <v>5630.5008715262202</v>
          </cell>
          <cell r="F3123">
            <v>1.20622919214212</v>
          </cell>
          <cell r="G3123">
            <v>3.2848051164119001</v>
          </cell>
        </row>
        <row r="3124">
          <cell r="E3124">
            <v>5639.2215588948102</v>
          </cell>
          <cell r="F3124">
            <v>1.2075921549692901</v>
          </cell>
          <cell r="G3124">
            <v>3.2885167387945402</v>
          </cell>
        </row>
        <row r="3125">
          <cell r="E3125">
            <v>5678.0098332430098</v>
          </cell>
          <cell r="F3125">
            <v>1.21210422745946</v>
          </cell>
          <cell r="G3125">
            <v>3.30080402125951</v>
          </cell>
        </row>
        <row r="3126">
          <cell r="E3126">
            <v>5677.1200095138302</v>
          </cell>
          <cell r="F3126">
            <v>1.2118330186086701</v>
          </cell>
          <cell r="G3126">
            <v>3.30006546491675</v>
          </cell>
        </row>
        <row r="3127">
          <cell r="E3127">
            <v>5649.7118653392599</v>
          </cell>
          <cell r="F3127">
            <v>1.2097175454704501</v>
          </cell>
          <cell r="G3127">
            <v>3.2943046053443399</v>
          </cell>
        </row>
        <row r="3128">
          <cell r="E3128">
            <v>5621.37663731674</v>
          </cell>
          <cell r="F3128">
            <v>1.20562924885662</v>
          </cell>
          <cell r="G3128">
            <v>3.2831713499713202</v>
          </cell>
        </row>
        <row r="3129">
          <cell r="E3129">
            <v>5627.7362906988401</v>
          </cell>
          <cell r="F3129">
            <v>1.20649592788205</v>
          </cell>
          <cell r="G3129">
            <v>3.28553149157257</v>
          </cell>
        </row>
        <row r="3130">
          <cell r="E3130">
            <v>5649.48309730457</v>
          </cell>
          <cell r="F3130">
            <v>1.2065922290495401</v>
          </cell>
          <cell r="G3130">
            <v>3.2857937390540202</v>
          </cell>
        </row>
        <row r="3131">
          <cell r="E3131">
            <v>5695.16701456992</v>
          </cell>
          <cell r="F3131">
            <v>1.2122580960407201</v>
          </cell>
          <cell r="G3131">
            <v>3.3012230364070998</v>
          </cell>
        </row>
        <row r="3132">
          <cell r="E3132">
            <v>5706.5982593560702</v>
          </cell>
          <cell r="F3132">
            <v>1.2134928140572201</v>
          </cell>
          <cell r="G3132">
            <v>3.3045854223320599</v>
          </cell>
        </row>
        <row r="3133">
          <cell r="E3133">
            <v>5718.2944629070798</v>
          </cell>
          <cell r="F3133">
            <v>1.21380871835636</v>
          </cell>
          <cell r="G3133">
            <v>3.3054456933857401</v>
          </cell>
        </row>
        <row r="3134">
          <cell r="E3134">
            <v>5739.6791816968798</v>
          </cell>
          <cell r="F3134">
            <v>1.21635656495259</v>
          </cell>
          <cell r="G3134">
            <v>3.3123839929971699</v>
          </cell>
        </row>
        <row r="3135">
          <cell r="E3135">
            <v>5760.9832759990004</v>
          </cell>
          <cell r="F3135">
            <v>1.2176474025653801</v>
          </cell>
          <cell r="G3135">
            <v>3.3158992038895798</v>
          </cell>
        </row>
        <row r="3136">
          <cell r="E3136">
            <v>5812.8735147505504</v>
          </cell>
          <cell r="F3136">
            <v>1.22199204607412</v>
          </cell>
          <cell r="G3136">
            <v>3.3277305435051701</v>
          </cell>
        </row>
        <row r="3137">
          <cell r="E3137">
            <v>5871.3625793477804</v>
          </cell>
          <cell r="F3137">
            <v>1.2293084794601901</v>
          </cell>
          <cell r="G3137">
            <v>3.34765466570104</v>
          </cell>
        </row>
        <row r="3138">
          <cell r="E3138">
            <v>5792.7304781002604</v>
          </cell>
          <cell r="F3138">
            <v>1.21959762848035</v>
          </cell>
          <cell r="G3138">
            <v>3.32121006197971</v>
          </cell>
        </row>
        <row r="3139">
          <cell r="E3139">
            <v>5792.1984985278596</v>
          </cell>
          <cell r="F3139">
            <v>1.2206472006828299</v>
          </cell>
          <cell r="G3139">
            <v>3.32406825855066</v>
          </cell>
        </row>
        <row r="3140">
          <cell r="E3140">
            <v>5757.7108201807996</v>
          </cell>
          <cell r="F3140">
            <v>1.2167534773872499</v>
          </cell>
          <cell r="G3140">
            <v>3.31346486552507</v>
          </cell>
        </row>
        <row r="3141">
          <cell r="E3141">
            <v>5715.5813946148301</v>
          </cell>
          <cell r="F3141">
            <v>1.2111441469557001</v>
          </cell>
          <cell r="G3141">
            <v>3.2981895286145999</v>
          </cell>
        </row>
        <row r="3142">
          <cell r="E3142">
            <v>5694.4208808044596</v>
          </cell>
          <cell r="F3142">
            <v>1.2098837770497399</v>
          </cell>
          <cell r="G3142">
            <v>3.2947572874264099</v>
          </cell>
        </row>
        <row r="3143">
          <cell r="E3143">
            <v>5710.6049813765403</v>
          </cell>
          <cell r="F3143">
            <v>1.2104678929477199</v>
          </cell>
          <cell r="G3143">
            <v>3.2963479527019501</v>
          </cell>
        </row>
        <row r="3144">
          <cell r="E3144">
            <v>5744.8244155535904</v>
          </cell>
          <cell r="F3144">
            <v>1.21432194152767</v>
          </cell>
          <cell r="G3144">
            <v>3.3068433034833502</v>
          </cell>
        </row>
        <row r="3145">
          <cell r="E3145">
            <v>5742.2923915189103</v>
          </cell>
          <cell r="F3145">
            <v>1.2123864327611</v>
          </cell>
          <cell r="G3145">
            <v>3.3015725231534701</v>
          </cell>
        </row>
        <row r="3146">
          <cell r="E3146">
            <v>5770.4582319166902</v>
          </cell>
          <cell r="F3146">
            <v>1.21708972476796</v>
          </cell>
          <cell r="G3146">
            <v>3.31438053488852</v>
          </cell>
        </row>
        <row r="3147">
          <cell r="E3147">
            <v>5806.5906597446501</v>
          </cell>
          <cell r="F3147">
            <v>1.2194424345125101</v>
          </cell>
          <cell r="G3147">
            <v>3.3207874375374402</v>
          </cell>
        </row>
        <row r="3148">
          <cell r="E3148">
            <v>5815.6999680544905</v>
          </cell>
          <cell r="F3148">
            <v>1.2192997150504401</v>
          </cell>
          <cell r="G3148">
            <v>3.3203987836876601</v>
          </cell>
        </row>
        <row r="3149">
          <cell r="E3149">
            <v>5835.6335497456503</v>
          </cell>
          <cell r="F3149">
            <v>1.2212374817073199</v>
          </cell>
          <cell r="G3149">
            <v>3.3256757127077901</v>
          </cell>
        </row>
        <row r="3150">
          <cell r="E3150">
            <v>5851.6273425730496</v>
          </cell>
          <cell r="F3150">
            <v>1.2235413090521601</v>
          </cell>
          <cell r="G3150">
            <v>3.33194949873366</v>
          </cell>
        </row>
        <row r="3151">
          <cell r="E3151">
            <v>5869.75471849112</v>
          </cell>
          <cell r="F3151">
            <v>1.2253874022632101</v>
          </cell>
          <cell r="G3151">
            <v>3.3369767824907899</v>
          </cell>
        </row>
        <row r="3152">
          <cell r="E3152">
            <v>5823.6369639459999</v>
          </cell>
          <cell r="F3152">
            <v>1.2196972785948901</v>
          </cell>
          <cell r="G3152">
            <v>3.3214814293187001</v>
          </cell>
        </row>
        <row r="3153">
          <cell r="E3153">
            <v>5802.2006952783204</v>
          </cell>
          <cell r="F3153">
            <v>1.21603100345957</v>
          </cell>
          <cell r="G3153">
            <v>3.3114974234588499</v>
          </cell>
        </row>
        <row r="3154">
          <cell r="E3154">
            <v>5846.2600246318498</v>
          </cell>
          <cell r="F3154">
            <v>1.2214937779105199</v>
          </cell>
          <cell r="G3154">
            <v>3.3263736589066202</v>
          </cell>
        </row>
        <row r="3155">
          <cell r="E3155">
            <v>5800.1512162088602</v>
          </cell>
          <cell r="F3155">
            <v>1.2152999679693099</v>
          </cell>
          <cell r="G3155">
            <v>3.3095066665327799</v>
          </cell>
        </row>
        <row r="3156">
          <cell r="E3156">
            <v>5854.3941398423303</v>
          </cell>
          <cell r="F3156">
            <v>1.2201234921398401</v>
          </cell>
          <cell r="G3156">
            <v>3.3226420946733999</v>
          </cell>
        </row>
        <row r="3157">
          <cell r="E3157">
            <v>5846.7303956219303</v>
          </cell>
          <cell r="F3157">
            <v>1.2200446207592199</v>
          </cell>
          <cell r="G3157">
            <v>3.3224273120132701</v>
          </cell>
        </row>
        <row r="3158">
          <cell r="E3158">
            <v>5888.8424179415497</v>
          </cell>
          <cell r="F3158">
            <v>1.22304044482253</v>
          </cell>
          <cell r="G3158">
            <v>3.33058554452426</v>
          </cell>
        </row>
        <row r="3159">
          <cell r="E3159">
            <v>5859.1461730004603</v>
          </cell>
          <cell r="F3159">
            <v>1.22030409449037</v>
          </cell>
          <cell r="G3159">
            <v>3.3231339112609199</v>
          </cell>
        </row>
        <row r="3160">
          <cell r="E3160">
            <v>5939.6848700866703</v>
          </cell>
          <cell r="F3160">
            <v>1.2300440199696501</v>
          </cell>
          <cell r="G3160">
            <v>3.3496576907020499</v>
          </cell>
        </row>
        <row r="3161">
          <cell r="E3161">
            <v>5959.6727813256502</v>
          </cell>
          <cell r="F3161">
            <v>1.23104743523398</v>
          </cell>
          <cell r="G3161">
            <v>3.3523901926308901</v>
          </cell>
        </row>
        <row r="3162">
          <cell r="E3162">
            <v>5955.5177624262997</v>
          </cell>
          <cell r="F3162">
            <v>1.2288375567009799</v>
          </cell>
          <cell r="G3162">
            <v>3.34637224814808</v>
          </cell>
        </row>
        <row r="3163">
          <cell r="E3163">
            <v>5932.48276404236</v>
          </cell>
          <cell r="F3163">
            <v>1.22848064081465</v>
          </cell>
          <cell r="G3163">
            <v>3.3454002942796399</v>
          </cell>
        </row>
        <row r="3164">
          <cell r="E3164">
            <v>5925.8650362321196</v>
          </cell>
          <cell r="F3164">
            <v>1.2255760105140101</v>
          </cell>
          <cell r="G3164">
            <v>3.3374904007577402</v>
          </cell>
        </row>
        <row r="3165">
          <cell r="E3165">
            <v>5929.9450776263902</v>
          </cell>
          <cell r="F3165">
            <v>1.22760368808175</v>
          </cell>
          <cell r="G3165">
            <v>3.34301217530304</v>
          </cell>
        </row>
        <row r="3166">
          <cell r="E3166">
            <v>5938.9740404812601</v>
          </cell>
          <cell r="F3166">
            <v>1.22748543855615</v>
          </cell>
          <cell r="G3166">
            <v>3.3426901580203698</v>
          </cell>
        </row>
        <row r="3167">
          <cell r="E3167">
            <v>5994.3143679274399</v>
          </cell>
          <cell r="F3167">
            <v>1.23219567701803</v>
          </cell>
          <cell r="G3167">
            <v>3.3555170863519801</v>
          </cell>
        </row>
        <row r="3168">
          <cell r="E3168">
            <v>5987.0207323307204</v>
          </cell>
          <cell r="F3168">
            <v>1.23195573002492</v>
          </cell>
          <cell r="G3168">
            <v>3.3548636623461898</v>
          </cell>
        </row>
        <row r="3169">
          <cell r="E3169">
            <v>5967.1322796176901</v>
          </cell>
          <cell r="F3169">
            <v>1.2290091595763</v>
          </cell>
          <cell r="G3169">
            <v>3.34683955735143</v>
          </cell>
        </row>
        <row r="3170">
          <cell r="E3170">
            <v>6038.7950348427403</v>
          </cell>
          <cell r="F3170">
            <v>1.23732851837694</v>
          </cell>
          <cell r="G3170">
            <v>3.36949484751654</v>
          </cell>
        </row>
        <row r="3171">
          <cell r="E3171">
            <v>6063.9302110604103</v>
          </cell>
          <cell r="F3171">
            <v>1.23866218610608</v>
          </cell>
          <cell r="G3171">
            <v>3.3731266934450002</v>
          </cell>
        </row>
        <row r="3172">
          <cell r="E3172">
            <v>6144.1297189181296</v>
          </cell>
          <cell r="F3172">
            <v>1.24660377525931</v>
          </cell>
          <cell r="G3172">
            <v>3.39475324074871</v>
          </cell>
        </row>
        <row r="3173">
          <cell r="E3173">
            <v>6193.8167820331901</v>
          </cell>
          <cell r="F3173">
            <v>1.25155904697632</v>
          </cell>
          <cell r="G3173">
            <v>3.40824744400236</v>
          </cell>
        </row>
        <row r="3174">
          <cell r="E3174">
            <v>6215.9018133947902</v>
          </cell>
          <cell r="F3174">
            <v>1.2522382270051899</v>
          </cell>
          <cell r="G3174">
            <v>3.4100969880594398</v>
          </cell>
        </row>
        <row r="3175">
          <cell r="E3175">
            <v>6270.1534873418004</v>
          </cell>
          <cell r="F3175">
            <v>1.2587828055739401</v>
          </cell>
          <cell r="G3175">
            <v>3.4279191940775302</v>
          </cell>
        </row>
        <row r="3176">
          <cell r="E3176">
            <v>6241.6615500510197</v>
          </cell>
          <cell r="F3176">
            <v>1.2568594717278501</v>
          </cell>
          <cell r="G3176">
            <v>3.4226815685090402</v>
          </cell>
        </row>
        <row r="3177">
          <cell r="E3177">
            <v>6270.0671938640698</v>
          </cell>
          <cell r="F3177">
            <v>1.2592186878426801</v>
          </cell>
          <cell r="G3177">
            <v>3.4291061893151</v>
          </cell>
        </row>
        <row r="3178">
          <cell r="E3178">
            <v>6311.3520341528902</v>
          </cell>
          <cell r="F3178">
            <v>1.2617103510135199</v>
          </cell>
          <cell r="G3178">
            <v>3.4358914901395798</v>
          </cell>
        </row>
        <row r="3179">
          <cell r="E3179">
            <v>6266.18513446206</v>
          </cell>
          <cell r="F3179">
            <v>1.2571201322171199</v>
          </cell>
          <cell r="G3179">
            <v>3.4233913995381502</v>
          </cell>
        </row>
        <row r="3180">
          <cell r="E3180">
            <v>6317.2811696925901</v>
          </cell>
          <cell r="F3180">
            <v>1.2621977643523401</v>
          </cell>
          <cell r="G3180">
            <v>3.4372188148632699</v>
          </cell>
        </row>
        <row r="3181">
          <cell r="E3181">
            <v>6295.4923902471101</v>
          </cell>
          <cell r="F3181">
            <v>1.25960591121473</v>
          </cell>
          <cell r="G3181">
            <v>3.4301606765734198</v>
          </cell>
        </row>
        <row r="3182">
          <cell r="E3182">
            <v>6248.0324449119198</v>
          </cell>
          <cell r="F3182">
            <v>1.25693463193652</v>
          </cell>
          <cell r="G3182">
            <v>3.4228862449002402</v>
          </cell>
        </row>
        <row r="3183">
          <cell r="E3183">
            <v>6214.9547988904096</v>
          </cell>
          <cell r="F3183">
            <v>1.25148676567434</v>
          </cell>
          <cell r="G3183">
            <v>3.4080506074541099</v>
          </cell>
        </row>
        <row r="3184">
          <cell r="E3184">
            <v>6257.7659883855804</v>
          </cell>
          <cell r="F3184">
            <v>1.2553938589059801</v>
          </cell>
          <cell r="G3184">
            <v>3.41869040950932</v>
          </cell>
        </row>
        <row r="3185">
          <cell r="E3185">
            <v>6266.87436783054</v>
          </cell>
          <cell r="F3185">
            <v>1.25642976162774</v>
          </cell>
          <cell r="G3185">
            <v>3.4215113813301801</v>
          </cell>
        </row>
        <row r="3186">
          <cell r="E3186">
            <v>6276.72113498611</v>
          </cell>
          <cell r="F3186">
            <v>1.2585096545597501</v>
          </cell>
          <cell r="G3186">
            <v>3.4271753488325198</v>
          </cell>
        </row>
        <row r="3187">
          <cell r="E3187">
            <v>6246.5134221160897</v>
          </cell>
          <cell r="F3187">
            <v>1.25655088653238</v>
          </cell>
          <cell r="G3187">
            <v>3.4218412288492699</v>
          </cell>
        </row>
        <row r="3188">
          <cell r="E3188">
            <v>6222.34423997464</v>
          </cell>
          <cell r="F3188">
            <v>1.2538262545080101</v>
          </cell>
          <cell r="G3188">
            <v>3.41442150689902</v>
          </cell>
        </row>
        <row r="3189">
          <cell r="E3189">
            <v>6231.9480330789902</v>
          </cell>
          <cell r="F3189">
            <v>1.2556861515407001</v>
          </cell>
          <cell r="G3189">
            <v>3.4194863812435901</v>
          </cell>
        </row>
        <row r="3190">
          <cell r="E3190">
            <v>6206.4498791006299</v>
          </cell>
          <cell r="F3190">
            <v>1.2510932731405999</v>
          </cell>
          <cell r="G3190">
            <v>3.4069790480054598</v>
          </cell>
        </row>
        <row r="3191">
          <cell r="E3191">
            <v>6219.6935812801903</v>
          </cell>
          <cell r="F3191">
            <v>1.2521496611444101</v>
          </cell>
          <cell r="G3191">
            <v>3.4098558053766199</v>
          </cell>
        </row>
        <row r="3192">
          <cell r="E3192">
            <v>6186.0098210657698</v>
          </cell>
          <cell r="F3192">
            <v>1.2507441130585399</v>
          </cell>
          <cell r="G3192">
            <v>3.4060282147546399</v>
          </cell>
        </row>
        <row r="3193">
          <cell r="E3193">
            <v>6192.0411302057701</v>
          </cell>
          <cell r="F3193">
            <v>1.2515111437251101</v>
          </cell>
          <cell r="G3193">
            <v>3.4081169937979499</v>
          </cell>
        </row>
        <row r="3194">
          <cell r="E3194">
            <v>6149.8648769723404</v>
          </cell>
          <cell r="F3194">
            <v>1.2479751479179</v>
          </cell>
          <cell r="G3194">
            <v>3.39848776479672</v>
          </cell>
        </row>
        <row r="3195">
          <cell r="E3195">
            <v>6102.0548585892402</v>
          </cell>
          <cell r="F3195">
            <v>1.24182780985218</v>
          </cell>
          <cell r="G3195">
            <v>3.3817473247027898</v>
          </cell>
        </row>
        <row r="3196">
          <cell r="E3196">
            <v>6097.9441245465696</v>
          </cell>
          <cell r="F3196">
            <v>1.24177921394902</v>
          </cell>
          <cell r="G3196">
            <v>3.3816149882675899</v>
          </cell>
        </row>
        <row r="3197">
          <cell r="E3197">
            <v>6135.4306936089997</v>
          </cell>
          <cell r="F3197">
            <v>1.24650505438231</v>
          </cell>
          <cell r="G3197">
            <v>3.3944844039107598</v>
          </cell>
        </row>
        <row r="3198">
          <cell r="E3198">
            <v>6104.1670127382104</v>
          </cell>
          <cell r="F3198">
            <v>1.24288381633719</v>
          </cell>
          <cell r="G3198">
            <v>3.3846230431214099</v>
          </cell>
        </row>
        <row r="3199">
          <cell r="E3199">
            <v>6046.1851418991801</v>
          </cell>
          <cell r="F3199">
            <v>1.2375006623285201</v>
          </cell>
          <cell r="G3199">
            <v>3.3699636301795599</v>
          </cell>
        </row>
        <row r="3200">
          <cell r="E3200">
            <v>6076.7130082734002</v>
          </cell>
          <cell r="F3200">
            <v>1.2408417420859701</v>
          </cell>
          <cell r="G3200">
            <v>3.3790620635064301</v>
          </cell>
        </row>
        <row r="3201">
          <cell r="E3201">
            <v>6036.8323144380302</v>
          </cell>
          <cell r="F3201">
            <v>1.23616317994124</v>
          </cell>
          <cell r="G3201">
            <v>3.36632139616844</v>
          </cell>
        </row>
        <row r="3202">
          <cell r="E3202">
            <v>6022.6078290532896</v>
          </cell>
          <cell r="F3202">
            <v>1.2361538954608899</v>
          </cell>
          <cell r="G3202">
            <v>3.3662961126578401</v>
          </cell>
        </row>
        <row r="3203">
          <cell r="E3203">
            <v>6031.2420273524704</v>
          </cell>
          <cell r="F3203">
            <v>1.23671426543371</v>
          </cell>
          <cell r="G3203">
            <v>3.3678221129949102</v>
          </cell>
        </row>
        <row r="3204">
          <cell r="E3204">
            <v>6031.5362790487598</v>
          </cell>
          <cell r="F3204">
            <v>1.23860741944293</v>
          </cell>
          <cell r="G3204">
            <v>3.37297755278709</v>
          </cell>
        </row>
        <row r="3205">
          <cell r="E3205">
            <v>6014.9959080241497</v>
          </cell>
          <cell r="F3205">
            <v>1.23592277894109</v>
          </cell>
          <cell r="G3205">
            <v>3.3656667358099899</v>
          </cell>
        </row>
        <row r="3206">
          <cell r="E3206">
            <v>6017.0883451926102</v>
          </cell>
          <cell r="F3206">
            <v>1.2356409372672099</v>
          </cell>
          <cell r="G3206">
            <v>3.3648992241476798</v>
          </cell>
        </row>
        <row r="3207">
          <cell r="E3207">
            <v>5967.8335686412802</v>
          </cell>
          <cell r="F3207">
            <v>1.2328200155458999</v>
          </cell>
          <cell r="G3207">
            <v>3.3572172859526002</v>
          </cell>
        </row>
        <row r="3208">
          <cell r="E3208">
            <v>5980.9443444443496</v>
          </cell>
          <cell r="F3208">
            <v>1.23299298691116</v>
          </cell>
          <cell r="G3208">
            <v>3.3576883218297802</v>
          </cell>
        </row>
        <row r="3209">
          <cell r="E3209">
            <v>5979.1594544095396</v>
          </cell>
          <cell r="F3209">
            <v>1.2344644564912099</v>
          </cell>
          <cell r="G3209">
            <v>3.3616954299620398</v>
          </cell>
        </row>
        <row r="3210">
          <cell r="E3210">
            <v>6018.5310872892696</v>
          </cell>
          <cell r="F3210">
            <v>1.2386202726089901</v>
          </cell>
          <cell r="G3210">
            <v>3.37301255454787</v>
          </cell>
        </row>
        <row r="3211">
          <cell r="E3211">
            <v>5947.8260507341301</v>
          </cell>
          <cell r="F3211">
            <v>1.23224038611301</v>
          </cell>
          <cell r="G3211">
            <v>3.3556388382254201</v>
          </cell>
        </row>
        <row r="3212">
          <cell r="E3212">
            <v>5909.6849602931898</v>
          </cell>
          <cell r="F3212">
            <v>1.22776323018989</v>
          </cell>
          <cell r="G3212">
            <v>3.3434466406074002</v>
          </cell>
        </row>
        <row r="3213">
          <cell r="E3213">
            <v>5951.3663750264604</v>
          </cell>
          <cell r="F3213">
            <v>1.23274569179404</v>
          </cell>
          <cell r="G3213">
            <v>3.3570148874018302</v>
          </cell>
        </row>
        <row r="3214">
          <cell r="E3214">
            <v>5919.3410590949597</v>
          </cell>
          <cell r="F3214">
            <v>1.2279120666928001</v>
          </cell>
          <cell r="G3214">
            <v>3.3438519523917898</v>
          </cell>
        </row>
        <row r="3215">
          <cell r="E3215">
            <v>5905.5472682584495</v>
          </cell>
          <cell r="F3215">
            <v>1.2275956381547899</v>
          </cell>
          <cell r="G3215">
            <v>3.34299025373004</v>
          </cell>
        </row>
        <row r="3216">
          <cell r="E3216">
            <v>5933.5708469275096</v>
          </cell>
          <cell r="F3216">
            <v>1.2316423763667801</v>
          </cell>
          <cell r="G3216">
            <v>3.3540103372018599</v>
          </cell>
        </row>
        <row r="3217">
          <cell r="E3217">
            <v>5924.4471000089898</v>
          </cell>
          <cell r="F3217">
            <v>1.2315670234737099</v>
          </cell>
          <cell r="G3217">
            <v>3.3538051360922299</v>
          </cell>
        </row>
        <row r="3218">
          <cell r="E3218">
            <v>5917.8660832048199</v>
          </cell>
          <cell r="F3218">
            <v>1.2308161592475</v>
          </cell>
          <cell r="G3218">
            <v>3.3517603815231598</v>
          </cell>
        </row>
        <row r="3219">
          <cell r="E3219">
            <v>5879.0896043766097</v>
          </cell>
          <cell r="F3219">
            <v>1.2265987571549799</v>
          </cell>
          <cell r="G3219">
            <v>3.34027554592</v>
          </cell>
        </row>
        <row r="3220">
          <cell r="E3220">
            <v>5861.7791389374097</v>
          </cell>
          <cell r="F3220">
            <v>1.22496107910956</v>
          </cell>
          <cell r="G3220">
            <v>3.3358158186495102</v>
          </cell>
        </row>
        <row r="3221">
          <cell r="E3221">
            <v>5851.9606262486896</v>
          </cell>
          <cell r="F3221">
            <v>1.22363097667187</v>
          </cell>
          <cell r="G3221">
            <v>3.332193681728</v>
          </cell>
        </row>
        <row r="3222">
          <cell r="E3222">
            <v>5855.2272754666601</v>
          </cell>
          <cell r="F3222">
            <v>1.2261363512939401</v>
          </cell>
          <cell r="G3222">
            <v>3.3390163215967101</v>
          </cell>
        </row>
        <row r="3223">
          <cell r="E3223">
            <v>5901.7475417305304</v>
          </cell>
          <cell r="F3223">
            <v>1.22828091453244</v>
          </cell>
          <cell r="G3223">
            <v>3.3448563993731102</v>
          </cell>
        </row>
        <row r="3224">
          <cell r="E3224">
            <v>5859.6194736382704</v>
          </cell>
          <cell r="F3224">
            <v>1.22545070509737</v>
          </cell>
          <cell r="G3224">
            <v>3.3371491688622101</v>
          </cell>
        </row>
        <row r="3225">
          <cell r="E3225">
            <v>5865.5963893079297</v>
          </cell>
          <cell r="F3225">
            <v>1.2262181979556199</v>
          </cell>
          <cell r="G3225">
            <v>3.3392392065465901</v>
          </cell>
        </row>
        <row r="3226">
          <cell r="E3226">
            <v>5908.7942976305103</v>
          </cell>
          <cell r="F3226">
            <v>1.2314551695334399</v>
          </cell>
          <cell r="G3226">
            <v>3.35350053527698</v>
          </cell>
        </row>
        <row r="3227">
          <cell r="E3227">
            <v>5866.9545751813403</v>
          </cell>
          <cell r="F3227">
            <v>1.2272631467417801</v>
          </cell>
          <cell r="G3227">
            <v>3.3420848126233902</v>
          </cell>
        </row>
        <row r="3228">
          <cell r="E3228">
            <v>5769.2898744292297</v>
          </cell>
          <cell r="F3228">
            <v>1.2172855188238201</v>
          </cell>
          <cell r="G3228">
            <v>3.3149137215504099</v>
          </cell>
        </row>
        <row r="3229">
          <cell r="E3229">
            <v>5796.1207038613102</v>
          </cell>
          <cell r="F3229">
            <v>1.22231814539257</v>
          </cell>
          <cell r="G3229">
            <v>3.3286185776505</v>
          </cell>
        </row>
        <row r="3230">
          <cell r="E3230">
            <v>5790.4063562118899</v>
          </cell>
          <cell r="F3230">
            <v>1.2205647329462399</v>
          </cell>
          <cell r="G3230">
            <v>3.3238436822886501</v>
          </cell>
        </row>
        <row r="3231">
          <cell r="E3231">
            <v>5778.8577680322396</v>
          </cell>
          <cell r="F3231">
            <v>1.21937261251184</v>
          </cell>
          <cell r="G3231">
            <v>3.3205972981621401</v>
          </cell>
        </row>
        <row r="3232">
          <cell r="E3232">
            <v>5771.2792449090402</v>
          </cell>
          <cell r="F3232">
            <v>1.21997391359311</v>
          </cell>
          <cell r="G3232">
            <v>3.3222347621541699</v>
          </cell>
        </row>
        <row r="3233">
          <cell r="E3233">
            <v>5772.22257123485</v>
          </cell>
          <cell r="F3233">
            <v>1.2204211689173301</v>
          </cell>
          <cell r="G3233">
            <v>3.3234527285132298</v>
          </cell>
        </row>
        <row r="3234">
          <cell r="E3234">
            <v>5752.5726227609202</v>
          </cell>
          <cell r="F3234">
            <v>1.2174651717174101</v>
          </cell>
          <cell r="G3234">
            <v>3.3154029525754098</v>
          </cell>
        </row>
        <row r="3235">
          <cell r="E3235">
            <v>5740.7537179732799</v>
          </cell>
          <cell r="F3235">
            <v>1.2170779201294599</v>
          </cell>
          <cell r="G3235">
            <v>3.3143483884795302</v>
          </cell>
        </row>
        <row r="3236">
          <cell r="E3236">
            <v>5776.0939540049103</v>
          </cell>
          <cell r="F3236">
            <v>1.22205666266228</v>
          </cell>
          <cell r="G3236">
            <v>3.3279065074934202</v>
          </cell>
        </row>
        <row r="3237">
          <cell r="E3237">
            <v>5790.4931482292704</v>
          </cell>
          <cell r="F3237">
            <v>1.2213138384105999</v>
          </cell>
          <cell r="G3237">
            <v>3.3258836473948699</v>
          </cell>
        </row>
        <row r="3238">
          <cell r="E3238">
            <v>5806.81500773273</v>
          </cell>
          <cell r="F3238">
            <v>1.2239056755332001</v>
          </cell>
          <cell r="G3238">
            <v>3.3329417420726202</v>
          </cell>
        </row>
        <row r="3239">
          <cell r="E3239">
            <v>5760.9055373350002</v>
          </cell>
          <cell r="F3239">
            <v>1.2188121359008</v>
          </cell>
          <cell r="G3239">
            <v>3.3190710074277101</v>
          </cell>
        </row>
        <row r="3240">
          <cell r="E3240">
            <v>5776.6053766909699</v>
          </cell>
          <cell r="F3240">
            <v>1.2222935259032599</v>
          </cell>
          <cell r="G3240">
            <v>3.32855153382086</v>
          </cell>
        </row>
        <row r="3241">
          <cell r="E3241">
            <v>5752.45490307008</v>
          </cell>
          <cell r="F3241">
            <v>1.21977850081133</v>
          </cell>
          <cell r="G3241">
            <v>3.32170261377839</v>
          </cell>
        </row>
        <row r="3242">
          <cell r="E3242">
            <v>5735.5877685668202</v>
          </cell>
          <cell r="F3242">
            <v>1.2176474448611001</v>
          </cell>
          <cell r="G3242">
            <v>3.3158993190693402</v>
          </cell>
        </row>
        <row r="3243">
          <cell r="E3243">
            <v>5759.2064586860197</v>
          </cell>
          <cell r="F3243">
            <v>1.21897553806138</v>
          </cell>
          <cell r="G3243">
            <v>3.3195159844325799</v>
          </cell>
        </row>
        <row r="3244">
          <cell r="E3244">
            <v>5790.08314306596</v>
          </cell>
          <cell r="F3244">
            <v>1.22487220733368</v>
          </cell>
          <cell r="G3244">
            <v>3.33557380289828</v>
          </cell>
        </row>
        <row r="3245">
          <cell r="E3245">
            <v>5765.1419316705196</v>
          </cell>
          <cell r="F3245">
            <v>1.2225426436154601</v>
          </cell>
          <cell r="G3245">
            <v>3.3292299315424301</v>
          </cell>
        </row>
        <row r="3246">
          <cell r="E3246">
            <v>5722.8847406673003</v>
          </cell>
          <cell r="F3246">
            <v>1.2170048083447</v>
          </cell>
          <cell r="G3246">
            <v>3.3141492903593499</v>
          </cell>
        </row>
        <row r="3247">
          <cell r="E3247">
            <v>5715.5157427636204</v>
          </cell>
          <cell r="F3247">
            <v>1.21696003895519</v>
          </cell>
          <cell r="G3247">
            <v>3.3140273742917601</v>
          </cell>
        </row>
        <row r="3248">
          <cell r="E3248">
            <v>5738.2906399186504</v>
          </cell>
          <cell r="F3248">
            <v>1.21909037233877</v>
          </cell>
          <cell r="G3248">
            <v>3.3198287013062502</v>
          </cell>
        </row>
        <row r="3249">
          <cell r="E3249">
            <v>5775.0198897494402</v>
          </cell>
          <cell r="F3249">
            <v>1.22336564510463</v>
          </cell>
          <cell r="G3249">
            <v>3.33147113041248</v>
          </cell>
        </row>
        <row r="3250">
          <cell r="E3250">
            <v>5786.0640836230896</v>
          </cell>
          <cell r="F3250">
            <v>1.2237585246598</v>
          </cell>
          <cell r="G3250">
            <v>3.3325410205969899</v>
          </cell>
        </row>
        <row r="3251">
          <cell r="E3251">
            <v>5766.1018266239198</v>
          </cell>
          <cell r="F3251">
            <v>1.22178864027192</v>
          </cell>
          <cell r="G3251">
            <v>3.32717662852441</v>
          </cell>
        </row>
        <row r="3252">
          <cell r="E3252">
            <v>5763.66668243201</v>
          </cell>
          <cell r="F3252">
            <v>1.22146542906305</v>
          </cell>
          <cell r="G3252">
            <v>3.3262964592833599</v>
          </cell>
        </row>
        <row r="3253">
          <cell r="E3253">
            <v>5723.1843301954104</v>
          </cell>
          <cell r="F3253">
            <v>1.2172972311155801</v>
          </cell>
          <cell r="G3253">
            <v>3.3149456164806201</v>
          </cell>
        </row>
        <row r="3254">
          <cell r="E3254">
            <v>5780.0356260899698</v>
          </cell>
          <cell r="F3254">
            <v>1.22253957981789</v>
          </cell>
          <cell r="G3254">
            <v>3.3292215882043599</v>
          </cell>
        </row>
        <row r="3255">
          <cell r="E3255">
            <v>5741.9991793824502</v>
          </cell>
          <cell r="F3255">
            <v>1.22069257802167</v>
          </cell>
          <cell r="G3255">
            <v>3.3241918301867499</v>
          </cell>
        </row>
        <row r="3256">
          <cell r="E3256">
            <v>5685.7602520746595</v>
          </cell>
          <cell r="F3256">
            <v>1.2121532584095001</v>
          </cell>
          <cell r="G3256">
            <v>3.30093754241503</v>
          </cell>
        </row>
        <row r="3257">
          <cell r="E3257">
            <v>5710.2069044734199</v>
          </cell>
          <cell r="F3257">
            <v>1.21590280341321</v>
          </cell>
          <cell r="G3257">
            <v>3.31114830890338</v>
          </cell>
        </row>
        <row r="3258">
          <cell r="E3258">
            <v>5758.9829780256596</v>
          </cell>
          <cell r="F3258">
            <v>1.2214959501525799</v>
          </cell>
          <cell r="G3258">
            <v>3.3263795743593998</v>
          </cell>
        </row>
        <row r="3259">
          <cell r="E3259">
            <v>5741.5785185531804</v>
          </cell>
          <cell r="F3259">
            <v>1.2180985630230201</v>
          </cell>
          <cell r="G3259">
            <v>3.31712780471371</v>
          </cell>
        </row>
        <row r="3260">
          <cell r="E3260">
            <v>5711.3399398647698</v>
          </cell>
          <cell r="F3260">
            <v>1.21661589258549</v>
          </cell>
          <cell r="G3260">
            <v>3.3130901943898601</v>
          </cell>
        </row>
        <row r="3261">
          <cell r="E3261">
            <v>5750.7843531057597</v>
          </cell>
          <cell r="F3261">
            <v>1.2208853212652899</v>
          </cell>
          <cell r="G3261">
            <v>3.32471670887228</v>
          </cell>
        </row>
        <row r="3262">
          <cell r="E3262">
            <v>5727.8781844467503</v>
          </cell>
          <cell r="F3262">
            <v>1.2176509261335</v>
          </cell>
          <cell r="G3262">
            <v>3.3159087992754701</v>
          </cell>
        </row>
        <row r="3263">
          <cell r="E3263">
            <v>5717.08014005103</v>
          </cell>
          <cell r="F3263">
            <v>1.21673114374432</v>
          </cell>
          <cell r="G3263">
            <v>3.31340404651568</v>
          </cell>
        </row>
        <row r="3264">
          <cell r="E3264">
            <v>5717.6642609263599</v>
          </cell>
          <cell r="F3264">
            <v>1.21519575074498</v>
          </cell>
          <cell r="G3264">
            <v>3.3092228620336601</v>
          </cell>
        </row>
        <row r="3265">
          <cell r="E3265">
            <v>5699.0236963632797</v>
          </cell>
          <cell r="F3265">
            <v>1.2153566928059001</v>
          </cell>
          <cell r="G3265">
            <v>3.3096611396915199</v>
          </cell>
        </row>
        <row r="3266">
          <cell r="E3266">
            <v>5695.7166805103698</v>
          </cell>
          <cell r="F3266">
            <v>1.21281620386739</v>
          </cell>
          <cell r="G3266">
            <v>3.30274287646444</v>
          </cell>
        </row>
        <row r="3267">
          <cell r="E3267">
            <v>5681.7913132630101</v>
          </cell>
          <cell r="F3267">
            <v>1.2131726192577299</v>
          </cell>
          <cell r="G3267">
            <v>3.3037134673814799</v>
          </cell>
        </row>
        <row r="3268">
          <cell r="E3268">
            <v>5651.3672194661804</v>
          </cell>
          <cell r="F3268">
            <v>1.20816413365964</v>
          </cell>
          <cell r="G3268">
            <v>3.2900743520083302</v>
          </cell>
        </row>
        <row r="3269">
          <cell r="E3269">
            <v>5656.6402660106496</v>
          </cell>
          <cell r="F3269">
            <v>1.2095045368938</v>
          </cell>
          <cell r="G3269">
            <v>3.2937245400740101</v>
          </cell>
        </row>
        <row r="3270">
          <cell r="E3270">
            <v>5648.3439538594203</v>
          </cell>
          <cell r="F3270">
            <v>1.2090445375383501</v>
          </cell>
          <cell r="G3270">
            <v>3.2924718691502899</v>
          </cell>
        </row>
        <row r="3271">
          <cell r="E3271">
            <v>5687.3521444827502</v>
          </cell>
          <cell r="F3271">
            <v>1.2140033749339301</v>
          </cell>
          <cell r="G3271">
            <v>3.3059757824650999</v>
          </cell>
        </row>
        <row r="3272">
          <cell r="E3272">
            <v>5634.1851371398698</v>
          </cell>
          <cell r="F3272">
            <v>1.2072987093368901</v>
          </cell>
          <cell r="G3272">
            <v>3.2877176272152702</v>
          </cell>
        </row>
        <row r="3273">
          <cell r="E3273">
            <v>5643.6130424684197</v>
          </cell>
          <cell r="F3273">
            <v>1.2076109345455299</v>
          </cell>
          <cell r="G3273">
            <v>3.2885678793642898</v>
          </cell>
        </row>
        <row r="3274">
          <cell r="E3274">
            <v>5646.98788153838</v>
          </cell>
          <cell r="F3274">
            <v>1.2089550801653099</v>
          </cell>
          <cell r="G3274">
            <v>3.29222825870001</v>
          </cell>
        </row>
        <row r="3275">
          <cell r="E3275">
            <v>5646.2382664080696</v>
          </cell>
          <cell r="F3275">
            <v>1.2082681810212601</v>
          </cell>
          <cell r="G3275">
            <v>3.2903576939370902</v>
          </cell>
        </row>
        <row r="3276">
          <cell r="E3276">
            <v>5662.5281553510004</v>
          </cell>
          <cell r="F3276">
            <v>1.2095543412224199</v>
          </cell>
          <cell r="G3276">
            <v>3.2938601672952399</v>
          </cell>
        </row>
        <row r="3277">
          <cell r="E3277">
            <v>5658.2436868239902</v>
          </cell>
          <cell r="F3277">
            <v>1.2080486886066999</v>
          </cell>
          <cell r="G3277">
            <v>3.2897599718697799</v>
          </cell>
        </row>
        <row r="3278">
          <cell r="E3278">
            <v>5693.9475549868703</v>
          </cell>
          <cell r="F3278">
            <v>1.21265546849163</v>
          </cell>
          <cell r="G3278">
            <v>3.3023051616519301</v>
          </cell>
        </row>
        <row r="3279">
          <cell r="E3279">
            <v>5668.0537808898898</v>
          </cell>
          <cell r="F3279">
            <v>1.2096695966906801</v>
          </cell>
          <cell r="G3279">
            <v>3.2941740311564902</v>
          </cell>
        </row>
        <row r="3280">
          <cell r="E3280">
            <v>5738.3672687058497</v>
          </cell>
          <cell r="F3280">
            <v>1.2166117488578301</v>
          </cell>
          <cell r="G3280">
            <v>3.3130789101845699</v>
          </cell>
        </row>
        <row r="3281">
          <cell r="E3281">
            <v>5766.8818357364798</v>
          </cell>
          <cell r="F3281">
            <v>1.21906529326207</v>
          </cell>
          <cell r="G3281">
            <v>3.31976040592758</v>
          </cell>
        </row>
        <row r="3282">
          <cell r="E3282">
            <v>5730.4544138649098</v>
          </cell>
          <cell r="F3282">
            <v>1.21322467688514</v>
          </cell>
          <cell r="G3282">
            <v>3.3038552307893001</v>
          </cell>
        </row>
        <row r="3283">
          <cell r="E3283">
            <v>5761.5169150846796</v>
          </cell>
          <cell r="F3283">
            <v>1.21840289637355</v>
          </cell>
          <cell r="G3283">
            <v>3.3179565657430801</v>
          </cell>
        </row>
        <row r="3284">
          <cell r="E3284">
            <v>5732.8558697538901</v>
          </cell>
          <cell r="F3284">
            <v>1.2135661344025099</v>
          </cell>
          <cell r="G3284">
            <v>3.30478508840456</v>
          </cell>
        </row>
        <row r="3285">
          <cell r="E3285">
            <v>5684.4156405335298</v>
          </cell>
          <cell r="F3285">
            <v>1.20988669117567</v>
          </cell>
          <cell r="G3285">
            <v>3.2947652231784499</v>
          </cell>
        </row>
        <row r="3286">
          <cell r="E3286">
            <v>5714.1820232249402</v>
          </cell>
          <cell r="F3286">
            <v>1.2120429974762601</v>
          </cell>
          <cell r="G3286">
            <v>3.3006372796788899</v>
          </cell>
        </row>
        <row r="3287">
          <cell r="E3287">
            <v>5730.5805447986404</v>
          </cell>
          <cell r="F3287">
            <v>1.2129329450234401</v>
          </cell>
          <cell r="G3287">
            <v>3.30306078615292</v>
          </cell>
        </row>
        <row r="3288">
          <cell r="E3288">
            <v>5711.1472029014703</v>
          </cell>
          <cell r="F3288">
            <v>1.21154935881792</v>
          </cell>
          <cell r="G3288">
            <v>3.2992930021558999</v>
          </cell>
        </row>
        <row r="3289">
          <cell r="E3289">
            <v>5698.0289930542503</v>
          </cell>
          <cell r="F3289">
            <v>1.2080816105974099</v>
          </cell>
          <cell r="G3289">
            <v>3.2898496250834599</v>
          </cell>
        </row>
        <row r="3290">
          <cell r="E3290">
            <v>5761.8239698492398</v>
          </cell>
          <cell r="F3290">
            <v>1.2163316179357799</v>
          </cell>
          <cell r="G3290">
            <v>3.3123160572441801</v>
          </cell>
        </row>
        <row r="3291">
          <cell r="E3291">
            <v>5789.4790077840498</v>
          </cell>
          <cell r="F3291">
            <v>1.2168597196422299</v>
          </cell>
          <cell r="G3291">
            <v>3.3137541845906302</v>
          </cell>
        </row>
        <row r="3292">
          <cell r="E3292">
            <v>5753.8421914193996</v>
          </cell>
          <cell r="F3292">
            <v>1.2142106039152301</v>
          </cell>
          <cell r="G3292">
            <v>3.3065401087328299</v>
          </cell>
        </row>
        <row r="3293">
          <cell r="E3293">
            <v>5772.2702975555903</v>
          </cell>
          <cell r="F3293">
            <v>1.2153769962679</v>
          </cell>
          <cell r="G3293">
            <v>3.3097164301091899</v>
          </cell>
        </row>
        <row r="3294">
          <cell r="E3294">
            <v>5754.4713607234398</v>
          </cell>
          <cell r="F3294">
            <v>1.2148139970355201</v>
          </cell>
          <cell r="G3294">
            <v>3.3081832697686</v>
          </cell>
        </row>
        <row r="3295">
          <cell r="E3295">
            <v>5751.2768060025101</v>
          </cell>
          <cell r="F3295">
            <v>1.2129436615981799</v>
          </cell>
          <cell r="G3295">
            <v>3.30308996954505</v>
          </cell>
        </row>
        <row r="3296">
          <cell r="E3296">
            <v>5747.7711286608901</v>
          </cell>
          <cell r="F3296">
            <v>1.21279069229143</v>
          </cell>
          <cell r="G3296">
            <v>3.30267340330315</v>
          </cell>
        </row>
        <row r="3297">
          <cell r="E3297">
            <v>5745.0298308265001</v>
          </cell>
          <cell r="F3297">
            <v>1.21293235782086</v>
          </cell>
          <cell r="G3297">
            <v>3.3030591870819901</v>
          </cell>
        </row>
        <row r="3298">
          <cell r="E3298">
            <v>5771.8671117239501</v>
          </cell>
          <cell r="F3298">
            <v>1.2137862001771</v>
          </cell>
          <cell r="G3298">
            <v>3.3053843718467499</v>
          </cell>
        </row>
        <row r="3299">
          <cell r="E3299">
            <v>5768.4024443199196</v>
          </cell>
          <cell r="F3299">
            <v>1.2149022046118001</v>
          </cell>
          <cell r="G3299">
            <v>3.3084234767705301</v>
          </cell>
        </row>
        <row r="3300">
          <cell r="E3300">
            <v>5826.9177504660101</v>
          </cell>
          <cell r="F3300">
            <v>1.2202066365995601</v>
          </cell>
          <cell r="G3300">
            <v>3.3228685137888299</v>
          </cell>
        </row>
        <row r="3301">
          <cell r="E3301">
            <v>5848.73319408726</v>
          </cell>
          <cell r="F3301">
            <v>1.22150097926613</v>
          </cell>
          <cell r="G3301">
            <v>3.3263932696488498</v>
          </cell>
        </row>
        <row r="3302">
          <cell r="E3302">
            <v>5858.9619744326701</v>
          </cell>
          <cell r="F3302">
            <v>1.2226507873846</v>
          </cell>
          <cell r="G3302">
            <v>3.3295244288141599</v>
          </cell>
        </row>
        <row r="3303">
          <cell r="E3303">
            <v>5860.8036418346801</v>
          </cell>
          <cell r="F3303">
            <v>1.22264837059326</v>
          </cell>
          <cell r="G3303">
            <v>3.3295178474044298</v>
          </cell>
        </row>
        <row r="3304">
          <cell r="E3304">
            <v>5827.2015630556598</v>
          </cell>
          <cell r="F3304">
            <v>1.2186629030673</v>
          </cell>
          <cell r="G3304">
            <v>3.3186646163552398</v>
          </cell>
        </row>
        <row r="3305">
          <cell r="E3305">
            <v>5823.5152978570304</v>
          </cell>
          <cell r="F3305">
            <v>1.2163627277779301</v>
          </cell>
          <cell r="G3305">
            <v>3.31240077561222</v>
          </cell>
        </row>
        <row r="3306">
          <cell r="E3306">
            <v>5828.2593237842502</v>
          </cell>
          <cell r="F3306">
            <v>1.2171034482413801</v>
          </cell>
          <cell r="G3306">
            <v>3.3144179066715802</v>
          </cell>
        </row>
        <row r="3307">
          <cell r="E3307">
            <v>5784.65697663227</v>
          </cell>
          <cell r="F3307">
            <v>1.2141644474887601</v>
          </cell>
          <cell r="G3307">
            <v>3.3064144154841402</v>
          </cell>
        </row>
        <row r="3308">
          <cell r="E3308">
            <v>5769.3699402668699</v>
          </cell>
          <cell r="F3308">
            <v>1.2108335552212699</v>
          </cell>
          <cell r="G3308">
            <v>3.2973437247449802</v>
          </cell>
        </row>
        <row r="3309">
          <cell r="E3309">
            <v>5764.8056667068204</v>
          </cell>
          <cell r="F3309">
            <v>1.2110987800525499</v>
          </cell>
          <cell r="G3309">
            <v>3.29806598539699</v>
          </cell>
        </row>
        <row r="3310">
          <cell r="E3310">
            <v>5764.5533458014497</v>
          </cell>
          <cell r="F3310">
            <v>1.2101957795537699</v>
          </cell>
          <cell r="G3310">
            <v>3.2956069331058999</v>
          </cell>
        </row>
        <row r="3311">
          <cell r="E3311">
            <v>5798.3969591699397</v>
          </cell>
          <cell r="F3311">
            <v>1.2137481067314599</v>
          </cell>
          <cell r="G3311">
            <v>3.3052806357193498</v>
          </cell>
        </row>
        <row r="3312">
          <cell r="E3312">
            <v>5788.38819791889</v>
          </cell>
          <cell r="F3312">
            <v>1.2128854592762199</v>
          </cell>
          <cell r="G3312">
            <v>3.30293147289599</v>
          </cell>
        </row>
        <row r="3313">
          <cell r="E3313">
            <v>5780.0875506414204</v>
          </cell>
          <cell r="F3313">
            <v>1.2103633502156199</v>
          </cell>
          <cell r="G3313">
            <v>3.2960632617795902</v>
          </cell>
        </row>
        <row r="3314">
          <cell r="E3314">
            <v>5772.76046009125</v>
          </cell>
          <cell r="F3314">
            <v>1.20967265455979</v>
          </cell>
          <cell r="G3314">
            <v>3.2941823583501901</v>
          </cell>
        </row>
        <row r="3315">
          <cell r="E3315">
            <v>5765.42980920836</v>
          </cell>
          <cell r="F3315">
            <v>1.21044911182674</v>
          </cell>
          <cell r="G3315">
            <v>3.2962968079255699</v>
          </cell>
        </row>
        <row r="3316">
          <cell r="E3316">
            <v>5765.9434576175299</v>
          </cell>
          <cell r="F3316">
            <v>1.2104740038389401</v>
          </cell>
          <cell r="G3316">
            <v>3.2963645938899302</v>
          </cell>
        </row>
        <row r="3317">
          <cell r="E3317">
            <v>5802.7251440098698</v>
          </cell>
          <cell r="F3317">
            <v>1.21420113442675</v>
          </cell>
          <cell r="G3317">
            <v>3.3065143214078199</v>
          </cell>
        </row>
        <row r="3318">
          <cell r="E3318">
            <v>5741.4506695391901</v>
          </cell>
          <cell r="F3318">
            <v>1.2074762471835201</v>
          </cell>
          <cell r="G3318">
            <v>3.2882010985412702</v>
          </cell>
        </row>
        <row r="3319">
          <cell r="E3319">
            <v>5742.4556435981303</v>
          </cell>
          <cell r="F3319">
            <v>1.20739145328817</v>
          </cell>
          <cell r="G3319">
            <v>3.2879701876802798</v>
          </cell>
        </row>
        <row r="3320">
          <cell r="E3320">
            <v>5743.4119342308004</v>
          </cell>
          <cell r="F3320">
            <v>1.2062575014099799</v>
          </cell>
          <cell r="G3320">
            <v>3.2848822082519198</v>
          </cell>
        </row>
        <row r="3321">
          <cell r="E3321">
            <v>5686.4187446100304</v>
          </cell>
          <cell r="F3321">
            <v>1.2015705884980401</v>
          </cell>
          <cell r="G3321">
            <v>3.2721188000923198</v>
          </cell>
        </row>
        <row r="3322">
          <cell r="E3322">
            <v>5682.5172027264598</v>
          </cell>
          <cell r="F3322">
            <v>1.2003792159345099</v>
          </cell>
          <cell r="G3322">
            <v>3.26887445256888</v>
          </cell>
        </row>
        <row r="3323">
          <cell r="E3323">
            <v>5678.3907515175497</v>
          </cell>
          <cell r="F3323">
            <v>1.19991971553651</v>
          </cell>
          <cell r="G3323">
            <v>3.2676231404068399</v>
          </cell>
        </row>
        <row r="3324">
          <cell r="E3324">
            <v>5632.8597411029396</v>
          </cell>
          <cell r="F3324">
            <v>1.1950944718918799</v>
          </cell>
          <cell r="G3324">
            <v>3.2544830297918099</v>
          </cell>
        </row>
        <row r="3325">
          <cell r="E3325">
            <v>5664.0372926345599</v>
          </cell>
          <cell r="F3325">
            <v>1.19899553943646</v>
          </cell>
          <cell r="G3325">
            <v>3.2651064226870998</v>
          </cell>
        </row>
        <row r="3326">
          <cell r="E3326">
            <v>5720.5340447906101</v>
          </cell>
          <cell r="F3326">
            <v>1.20634223288721</v>
          </cell>
          <cell r="G3326">
            <v>3.28511294913576</v>
          </cell>
        </row>
        <row r="3327">
          <cell r="E3327">
            <v>5764.5735608020796</v>
          </cell>
          <cell r="F3327">
            <v>1.2103088793580701</v>
          </cell>
          <cell r="G3327">
            <v>3.2959149266599002</v>
          </cell>
        </row>
        <row r="3328">
          <cell r="E3328">
            <v>5742.8219682598301</v>
          </cell>
          <cell r="F3328">
            <v>1.20785644664156</v>
          </cell>
          <cell r="G3328">
            <v>3.2892364582665601</v>
          </cell>
        </row>
        <row r="3329">
          <cell r="E3329">
            <v>5757.6732373956502</v>
          </cell>
          <cell r="F3329">
            <v>1.20956790483034</v>
          </cell>
          <cell r="G3329">
            <v>3.2938971037323399</v>
          </cell>
        </row>
        <row r="3330">
          <cell r="E3330">
            <v>5711.5565379317104</v>
          </cell>
          <cell r="F3330">
            <v>1.20454946651757</v>
          </cell>
          <cell r="G3330">
            <v>3.2802308851118802</v>
          </cell>
        </row>
        <row r="3331">
          <cell r="E3331">
            <v>5734.7258970380599</v>
          </cell>
          <cell r="F3331">
            <v>1.20647063908302</v>
          </cell>
          <cell r="G3331">
            <v>3.2854626250777099</v>
          </cell>
        </row>
        <row r="3332">
          <cell r="E3332">
            <v>5718.4158696614504</v>
          </cell>
          <cell r="F3332">
            <v>1.2034592684815499</v>
          </cell>
          <cell r="G3332">
            <v>3.2772620562110899</v>
          </cell>
        </row>
        <row r="3333">
          <cell r="E3333">
            <v>5781.2448989553804</v>
          </cell>
          <cell r="F3333">
            <v>1.21218908987201</v>
          </cell>
          <cell r="G3333">
            <v>3.30103511870661</v>
          </cell>
        </row>
        <row r="3334">
          <cell r="E3334">
            <v>5809.4728916679396</v>
          </cell>
          <cell r="F3334">
            <v>1.2140948223838299</v>
          </cell>
          <cell r="G3334">
            <v>3.3062248122956301</v>
          </cell>
        </row>
        <row r="3335">
          <cell r="E3335">
            <v>5780.7820226602998</v>
          </cell>
          <cell r="F3335">
            <v>1.2127569868078201</v>
          </cell>
          <cell r="G3335">
            <v>3.3025816164804298</v>
          </cell>
        </row>
        <row r="3336">
          <cell r="E3336">
            <v>5752.5845170119801</v>
          </cell>
          <cell r="F3336">
            <v>1.20953593361385</v>
          </cell>
          <cell r="G3336">
            <v>3.2938100396683998</v>
          </cell>
        </row>
        <row r="3337">
          <cell r="E3337">
            <v>5686.3868721202398</v>
          </cell>
          <cell r="F3337">
            <v>1.20190316366381</v>
          </cell>
          <cell r="G3337">
            <v>3.27302446927462</v>
          </cell>
        </row>
        <row r="3338">
          <cell r="E3338">
            <v>5694.1374126299497</v>
          </cell>
          <cell r="F3338">
            <v>1.20128726275473</v>
          </cell>
          <cell r="G3338">
            <v>3.2713472470099498</v>
          </cell>
        </row>
        <row r="3339">
          <cell r="E3339">
            <v>5690.2442244105496</v>
          </cell>
          <cell r="F3339">
            <v>1.2021146187606599</v>
          </cell>
          <cell r="G3339">
            <v>3.2736003041064698</v>
          </cell>
        </row>
        <row r="3340">
          <cell r="E3340">
            <v>5677.97680747289</v>
          </cell>
          <cell r="F3340">
            <v>1.20243568208242</v>
          </cell>
          <cell r="G3340">
            <v>3.2744746242181799</v>
          </cell>
        </row>
        <row r="3341">
          <cell r="E3341">
            <v>5708.4724194829996</v>
          </cell>
          <cell r="F3341">
            <v>1.2061575094730701</v>
          </cell>
          <cell r="G3341">
            <v>3.2846099100617399</v>
          </cell>
        </row>
        <row r="3342">
          <cell r="E3342">
            <v>5721.2104515008896</v>
          </cell>
          <cell r="F3342">
            <v>1.20613029360722</v>
          </cell>
          <cell r="G3342">
            <v>3.28453579577568</v>
          </cell>
        </row>
        <row r="3343">
          <cell r="E3343">
            <v>5700.4947241503096</v>
          </cell>
          <cell r="F3343">
            <v>1.20288935252547</v>
          </cell>
          <cell r="G3343">
            <v>3.27571006023831</v>
          </cell>
        </row>
        <row r="3344">
          <cell r="E3344">
            <v>5729.1892818992101</v>
          </cell>
          <cell r="F3344">
            <v>1.20643722434874</v>
          </cell>
          <cell r="G3344">
            <v>3.2853716300240201</v>
          </cell>
        </row>
        <row r="3345">
          <cell r="E3345">
            <v>5765.5275114883798</v>
          </cell>
          <cell r="F3345">
            <v>1.2117059813772499</v>
          </cell>
          <cell r="G3345">
            <v>3.2997195169406202</v>
          </cell>
        </row>
        <row r="3346">
          <cell r="E3346">
            <v>5789.9627338055197</v>
          </cell>
          <cell r="F3346">
            <v>1.2133662764183999</v>
          </cell>
          <cell r="G3346">
            <v>3.3042408348472501</v>
          </cell>
        </row>
        <row r="3347">
          <cell r="E3347">
            <v>5805.0448037235701</v>
          </cell>
          <cell r="F3347">
            <v>1.21375990236784</v>
          </cell>
          <cell r="G3347">
            <v>3.30531275761376</v>
          </cell>
        </row>
        <row r="3348">
          <cell r="E3348">
            <v>5807.1631657493499</v>
          </cell>
          <cell r="F3348">
            <v>1.21626754886926</v>
          </cell>
          <cell r="G3348">
            <v>3.3121415842676498</v>
          </cell>
        </row>
        <row r="3349">
          <cell r="E3349">
            <v>5772.7250652925004</v>
          </cell>
          <cell r="F3349">
            <v>1.21263912808296</v>
          </cell>
          <cell r="G3349">
            <v>3.30226066342694</v>
          </cell>
        </row>
        <row r="3350">
          <cell r="E3350">
            <v>5808.0157855324196</v>
          </cell>
          <cell r="F3350">
            <v>1.21698118657198</v>
          </cell>
          <cell r="G3350">
            <v>3.3140849635130301</v>
          </cell>
        </row>
        <row r="3351">
          <cell r="E3351">
            <v>5760.3857295616599</v>
          </cell>
          <cell r="F3351">
            <v>1.2118219356776501</v>
          </cell>
          <cell r="G3351">
            <v>3.3000352838626199</v>
          </cell>
        </row>
        <row r="3352">
          <cell r="E3352">
            <v>5779.9334963634501</v>
          </cell>
          <cell r="F3352">
            <v>1.2140593472090799</v>
          </cell>
          <cell r="G3352">
            <v>3.3061282062473998</v>
          </cell>
        </row>
        <row r="3353">
          <cell r="E3353">
            <v>5784.8245710584697</v>
          </cell>
          <cell r="F3353">
            <v>1.21660929743389</v>
          </cell>
          <cell r="G3353">
            <v>3.3130722344632599</v>
          </cell>
        </row>
        <row r="3354">
          <cell r="E3354">
            <v>5746.8721397590498</v>
          </cell>
          <cell r="F3354">
            <v>1.2107852819642899</v>
          </cell>
          <cell r="G3354">
            <v>3.2972122669403299</v>
          </cell>
        </row>
        <row r="3355">
          <cell r="E3355">
            <v>5743.8413513800597</v>
          </cell>
          <cell r="F3355">
            <v>1.2118418534891999</v>
          </cell>
          <cell r="G3355">
            <v>3.3000895240764399</v>
          </cell>
        </row>
        <row r="3356">
          <cell r="E3356">
            <v>5747.2744759184397</v>
          </cell>
          <cell r="F3356">
            <v>1.21246541088136</v>
          </cell>
          <cell r="G3356">
            <v>3.3017875964871299</v>
          </cell>
        </row>
        <row r="3357">
          <cell r="E3357">
            <v>5701.92114900451</v>
          </cell>
          <cell r="F3357">
            <v>1.2094095015091799</v>
          </cell>
          <cell r="G3357">
            <v>3.2934657395743301</v>
          </cell>
        </row>
        <row r="3358">
          <cell r="E3358">
            <v>5670.5740350617898</v>
          </cell>
          <cell r="F3358">
            <v>1.20584988387305</v>
          </cell>
          <cell r="G3358">
            <v>3.2837721835737002</v>
          </cell>
        </row>
        <row r="3359">
          <cell r="E3359">
            <v>5665.7423240230301</v>
          </cell>
          <cell r="F3359">
            <v>1.20390524511401</v>
          </cell>
          <cell r="G3359">
            <v>3.2784765404348302</v>
          </cell>
        </row>
        <row r="3360">
          <cell r="E3360">
            <v>5710.6098851485604</v>
          </cell>
          <cell r="F3360">
            <v>1.2101814348740101</v>
          </cell>
          <cell r="G3360">
            <v>3.2955678696528099</v>
          </cell>
        </row>
        <row r="3361">
          <cell r="E3361">
            <v>5755.7875721775199</v>
          </cell>
          <cell r="F3361">
            <v>1.2151522915072599</v>
          </cell>
          <cell r="G3361">
            <v>3.3091045137733599</v>
          </cell>
        </row>
        <row r="3362">
          <cell r="E3362">
            <v>5770.0670333113703</v>
          </cell>
          <cell r="F3362">
            <v>1.2165803068309</v>
          </cell>
          <cell r="G3362">
            <v>3.3129932872104102</v>
          </cell>
        </row>
        <row r="3363">
          <cell r="E3363">
            <v>5744.2386163165402</v>
          </cell>
          <cell r="F3363">
            <v>1.21323703380276</v>
          </cell>
          <cell r="G3363">
            <v>3.30388888116559</v>
          </cell>
        </row>
        <row r="3364">
          <cell r="E3364">
            <v>5766.37878603627</v>
          </cell>
          <cell r="F3364">
            <v>1.21781030481111</v>
          </cell>
          <cell r="G3364">
            <v>3.3163428195255702</v>
          </cell>
        </row>
        <row r="3365">
          <cell r="E3365">
            <v>5751.3329678729797</v>
          </cell>
          <cell r="F3365">
            <v>1.2154999264420501</v>
          </cell>
          <cell r="G3365">
            <v>3.3100511937408701</v>
          </cell>
        </row>
        <row r="3366">
          <cell r="E3366">
            <v>5748.4903950595999</v>
          </cell>
          <cell r="F3366">
            <v>1.21459829267421</v>
          </cell>
          <cell r="G3366">
            <v>3.3075958633335101</v>
          </cell>
        </row>
        <row r="3367">
          <cell r="E3367">
            <v>5689.5106333990097</v>
          </cell>
          <cell r="F3367">
            <v>1.20856119145176</v>
          </cell>
          <cell r="G3367">
            <v>3.2911556203738899</v>
          </cell>
        </row>
        <row r="3368">
          <cell r="E3368">
            <v>5716.7580863569201</v>
          </cell>
          <cell r="F3368">
            <v>1.21219339384896</v>
          </cell>
          <cell r="G3368">
            <v>3.3010468393029999</v>
          </cell>
        </row>
        <row r="3369">
          <cell r="E3369">
            <v>5661.2650735482302</v>
          </cell>
          <cell r="F3369">
            <v>1.2078568621311601</v>
          </cell>
          <cell r="G3369">
            <v>3.28923758972847</v>
          </cell>
        </row>
        <row r="3370">
          <cell r="E3370">
            <v>5625.5011242885403</v>
          </cell>
          <cell r="F3370">
            <v>1.2043307708600099</v>
          </cell>
          <cell r="G3370">
            <v>3.2796353327744199</v>
          </cell>
        </row>
        <row r="3371">
          <cell r="E3371">
            <v>5606.2436433388903</v>
          </cell>
          <cell r="F3371">
            <v>1.2015613675678101</v>
          </cell>
          <cell r="G3371">
            <v>3.27209368964151</v>
          </cell>
        </row>
        <row r="3372">
          <cell r="E3372">
            <v>5594.0091438800901</v>
          </cell>
          <cell r="F3372">
            <v>1.2013968355852001</v>
          </cell>
          <cell r="G3372">
            <v>3.2716456359036199</v>
          </cell>
        </row>
        <row r="3373">
          <cell r="E3373">
            <v>5567.5613031448702</v>
          </cell>
          <cell r="F3373">
            <v>1.19904226976309</v>
          </cell>
          <cell r="G3373">
            <v>3.2652336787815601</v>
          </cell>
        </row>
        <row r="3374">
          <cell r="E3374">
            <v>5561.38967578956</v>
          </cell>
          <cell r="F3374">
            <v>1.1975270875966699</v>
          </cell>
          <cell r="G3374">
            <v>3.2611075324695902</v>
          </cell>
        </row>
        <row r="3375">
          <cell r="E3375">
            <v>5528.1409592128002</v>
          </cell>
          <cell r="F3375">
            <v>1.1942832358193101</v>
          </cell>
          <cell r="G3375">
            <v>3.2522738705216301</v>
          </cell>
        </row>
        <row r="3376">
          <cell r="E3376">
            <v>5533.0414486417203</v>
          </cell>
          <cell r="F3376">
            <v>1.1967612039045801</v>
          </cell>
          <cell r="G3376">
            <v>3.2590218768688599</v>
          </cell>
        </row>
        <row r="3377">
          <cell r="E3377">
            <v>5541.9650100475301</v>
          </cell>
          <cell r="F3377">
            <v>1.1979066467180901</v>
          </cell>
          <cell r="G3377">
            <v>3.26214114842925</v>
          </cell>
        </row>
        <row r="3378">
          <cell r="E3378">
            <v>5528.4937691315199</v>
          </cell>
          <cell r="F3378">
            <v>1.1956784148316799</v>
          </cell>
          <cell r="G3378">
            <v>3.2560732240673498</v>
          </cell>
        </row>
        <row r="3379">
          <cell r="E3379">
            <v>5562.5526743511</v>
          </cell>
          <cell r="F3379">
            <v>1.1999810421295201</v>
          </cell>
          <cell r="G3379">
            <v>3.2677901450754501</v>
          </cell>
        </row>
        <row r="3380">
          <cell r="E3380">
            <v>5550.9629251366096</v>
          </cell>
          <cell r="F3380">
            <v>1.19906887459558</v>
          </cell>
          <cell r="G3380">
            <v>3.2653061291006602</v>
          </cell>
        </row>
        <row r="3381">
          <cell r="E3381">
            <v>5495.5970657707403</v>
          </cell>
          <cell r="F3381">
            <v>1.19267174984566</v>
          </cell>
          <cell r="G3381">
            <v>3.24788546953965</v>
          </cell>
        </row>
        <row r="3382">
          <cell r="E3382">
            <v>5506.3900525754998</v>
          </cell>
          <cell r="F3382">
            <v>1.1947615938634599</v>
          </cell>
          <cell r="G3382">
            <v>3.2535765358535098</v>
          </cell>
        </row>
        <row r="3383">
          <cell r="E3383">
            <v>5489.75843340555</v>
          </cell>
          <cell r="F3383">
            <v>1.19136376486245</v>
          </cell>
          <cell r="G3383">
            <v>3.24432356290282</v>
          </cell>
        </row>
        <row r="3384">
          <cell r="E3384">
            <v>5471.9787960420599</v>
          </cell>
          <cell r="F3384">
            <v>1.19219058694722</v>
          </cell>
          <cell r="G3384">
            <v>3.24657516602444</v>
          </cell>
        </row>
        <row r="3385">
          <cell r="E3385">
            <v>5478.7973001719902</v>
          </cell>
          <cell r="F3385">
            <v>1.1932503379758499</v>
          </cell>
          <cell r="G3385">
            <v>3.2494610815897702</v>
          </cell>
        </row>
        <row r="3386">
          <cell r="E3386">
            <v>5481.2820781447299</v>
          </cell>
          <cell r="F3386">
            <v>1.1936918208960901</v>
          </cell>
          <cell r="G3386">
            <v>3.2506633285297899</v>
          </cell>
        </row>
        <row r="3387">
          <cell r="E3387">
            <v>5459.8327066552902</v>
          </cell>
          <cell r="F3387">
            <v>1.19032052399824</v>
          </cell>
          <cell r="G3387">
            <v>3.2414826078415899</v>
          </cell>
        </row>
        <row r="3388">
          <cell r="E3388">
            <v>5477.1045421318404</v>
          </cell>
          <cell r="F3388">
            <v>1.19265563948399</v>
          </cell>
          <cell r="G3388">
            <v>3.2478415977789798</v>
          </cell>
        </row>
        <row r="3389">
          <cell r="E3389">
            <v>5470.4316717195798</v>
          </cell>
          <cell r="F3389">
            <v>1.1927834405712801</v>
          </cell>
          <cell r="G3389">
            <v>3.2481896258885099</v>
          </cell>
        </row>
        <row r="3390">
          <cell r="E3390">
            <v>5483.7743791503599</v>
          </cell>
          <cell r="F3390">
            <v>1.19400369602089</v>
          </cell>
          <cell r="G3390">
            <v>3.2515126273299702</v>
          </cell>
        </row>
        <row r="3391">
          <cell r="E3391">
            <v>5487.8096020045004</v>
          </cell>
          <cell r="F3391">
            <v>1.1939611287065499</v>
          </cell>
          <cell r="G3391">
            <v>3.2513967079567299</v>
          </cell>
        </row>
        <row r="3392">
          <cell r="E3392">
            <v>5498.31537318746</v>
          </cell>
          <cell r="F3392">
            <v>1.19475555464461</v>
          </cell>
          <cell r="G3392">
            <v>3.25356008984381</v>
          </cell>
        </row>
        <row r="3393">
          <cell r="E3393">
            <v>5464.9994854927299</v>
          </cell>
          <cell r="F3393">
            <v>1.19192096581569</v>
          </cell>
          <cell r="G3393">
            <v>3.24584093336111</v>
          </cell>
        </row>
        <row r="3394">
          <cell r="E3394">
            <v>5467.7707661465001</v>
          </cell>
          <cell r="F3394">
            <v>1.19344543115894</v>
          </cell>
          <cell r="G3394">
            <v>3.2499923596339202</v>
          </cell>
        </row>
        <row r="3395">
          <cell r="E3395">
            <v>5484.7041350299796</v>
          </cell>
          <cell r="F3395">
            <v>1.1931358994027199</v>
          </cell>
          <cell r="G3395">
            <v>3.2491494422985299</v>
          </cell>
        </row>
        <row r="3396">
          <cell r="E3396">
            <v>5488.0185681408702</v>
          </cell>
          <cell r="F3396">
            <v>1.19331805591224</v>
          </cell>
          <cell r="G3396">
            <v>3.2496454911741099</v>
          </cell>
        </row>
        <row r="3397">
          <cell r="E3397">
            <v>5487.1495847201504</v>
          </cell>
          <cell r="F3397">
            <v>1.1956708545854899</v>
          </cell>
          <cell r="G3397">
            <v>3.2560526359937998</v>
          </cell>
        </row>
        <row r="3398">
          <cell r="E3398">
            <v>5488.8743531069003</v>
          </cell>
          <cell r="F3398">
            <v>1.1930626758346801</v>
          </cell>
          <cell r="G3398">
            <v>3.24895003976996</v>
          </cell>
        </row>
        <row r="3399">
          <cell r="E3399">
            <v>5481.6160604653696</v>
          </cell>
          <cell r="F3399">
            <v>1.1933403139490399</v>
          </cell>
          <cell r="G3399">
            <v>3.24970610429276</v>
          </cell>
        </row>
        <row r="3400">
          <cell r="E3400">
            <v>5468.7574796515701</v>
          </cell>
          <cell r="F3400">
            <v>1.1913188736640501</v>
          </cell>
          <cell r="G3400">
            <v>3.2442013151250801</v>
          </cell>
        </row>
        <row r="3401">
          <cell r="E3401">
            <v>5508.0545243197103</v>
          </cell>
          <cell r="F3401">
            <v>1.1964897371633401</v>
          </cell>
          <cell r="G3401">
            <v>3.2582826182384301</v>
          </cell>
        </row>
        <row r="3402">
          <cell r="E3402">
            <v>5473.1761576459203</v>
          </cell>
          <cell r="F3402">
            <v>1.19176374311738</v>
          </cell>
          <cell r="G3402">
            <v>3.24541278427701</v>
          </cell>
        </row>
        <row r="3403">
          <cell r="E3403">
            <v>5407.6675184769601</v>
          </cell>
          <cell r="F3403">
            <v>1.1851178507717599</v>
          </cell>
          <cell r="G3403">
            <v>3.2273146804322002</v>
          </cell>
        </row>
        <row r="3404">
          <cell r="E3404">
            <v>5407.7613761432303</v>
          </cell>
          <cell r="F3404">
            <v>1.1853828749811499</v>
          </cell>
          <cell r="G3404">
            <v>3.2280363947503901</v>
          </cell>
        </row>
        <row r="3405">
          <cell r="E3405">
            <v>5399.0347379467003</v>
          </cell>
          <cell r="F3405">
            <v>1.18398040907567</v>
          </cell>
          <cell r="G3405">
            <v>3.2242171975265701</v>
          </cell>
        </row>
        <row r="3406">
          <cell r="E3406">
            <v>5430.5077491166603</v>
          </cell>
          <cell r="F3406">
            <v>1.18804194281362</v>
          </cell>
          <cell r="G3406">
            <v>3.2352775721965101</v>
          </cell>
        </row>
        <row r="3407">
          <cell r="E3407">
            <v>5418.2857931620301</v>
          </cell>
          <cell r="F3407">
            <v>1.18582977161512</v>
          </cell>
          <cell r="G3407">
            <v>3.22925338432362</v>
          </cell>
        </row>
        <row r="3408">
          <cell r="E3408">
            <v>5399.6374339432004</v>
          </cell>
          <cell r="F3408">
            <v>1.18401388367392</v>
          </cell>
          <cell r="G3408">
            <v>3.2243083556019299</v>
          </cell>
        </row>
        <row r="3409">
          <cell r="E3409">
            <v>5425.81620917085</v>
          </cell>
          <cell r="F3409">
            <v>1.1880493315890499</v>
          </cell>
          <cell r="G3409">
            <v>3.2352976933206699</v>
          </cell>
        </row>
        <row r="3410">
          <cell r="E3410">
            <v>5434.0309252823599</v>
          </cell>
          <cell r="F3410">
            <v>1.18908538656882</v>
          </cell>
          <cell r="G3410">
            <v>3.23811907977076</v>
          </cell>
        </row>
        <row r="3411">
          <cell r="E3411">
            <v>5415.0297437902</v>
          </cell>
          <cell r="F3411">
            <v>1.1853431234705101</v>
          </cell>
          <cell r="G3411">
            <v>3.2279281433779401</v>
          </cell>
        </row>
        <row r="3412">
          <cell r="E3412">
            <v>5452.0412362362604</v>
          </cell>
          <cell r="F3412">
            <v>1.1903940341364601</v>
          </cell>
          <cell r="G3412">
            <v>3.2416827907585</v>
          </cell>
        </row>
        <row r="3413">
          <cell r="E3413">
            <v>5477.6235655930004</v>
          </cell>
          <cell r="F3413">
            <v>1.19367285579009</v>
          </cell>
          <cell r="G3413">
            <v>3.2506116827251401</v>
          </cell>
        </row>
        <row r="3414">
          <cell r="E3414">
            <v>5515.0992478376602</v>
          </cell>
          <cell r="F3414">
            <v>1.1963646775610799</v>
          </cell>
          <cell r="G3414">
            <v>3.2579420557449699</v>
          </cell>
        </row>
        <row r="3415">
          <cell r="E3415">
            <v>5486.1292921864597</v>
          </cell>
          <cell r="F3415">
            <v>1.19227422158638</v>
          </cell>
          <cell r="G3415">
            <v>3.2468029199972399</v>
          </cell>
        </row>
        <row r="3416">
          <cell r="E3416">
            <v>5437.0725338884704</v>
          </cell>
          <cell r="F3416">
            <v>1.18821625795245</v>
          </cell>
          <cell r="G3416">
            <v>3.2357522674398602</v>
          </cell>
        </row>
        <row r="3417">
          <cell r="E3417">
            <v>5451.3050644024097</v>
          </cell>
          <cell r="F3417">
            <v>1.1888613831697501</v>
          </cell>
          <cell r="G3417">
            <v>3.2375090733837899</v>
          </cell>
        </row>
        <row r="3418">
          <cell r="E3418">
            <v>5437.5758501262499</v>
          </cell>
          <cell r="F3418">
            <v>1.1878948521491299</v>
          </cell>
          <cell r="G3418">
            <v>3.23487701468185</v>
          </cell>
        </row>
        <row r="3419">
          <cell r="E3419">
            <v>5417.0278195403398</v>
          </cell>
          <cell r="F3419">
            <v>1.18621159428672</v>
          </cell>
          <cell r="G3419">
            <v>3.2302931643864898</v>
          </cell>
        </row>
        <row r="3420">
          <cell r="E3420">
            <v>5377.7771629507597</v>
          </cell>
          <cell r="F3420">
            <v>1.18160157870615</v>
          </cell>
          <cell r="G3420">
            <v>3.2177391631531802</v>
          </cell>
        </row>
        <row r="3421">
          <cell r="E3421">
            <v>5408.45346620289</v>
          </cell>
          <cell r="F3421">
            <v>1.18372123305078</v>
          </cell>
          <cell r="G3421">
            <v>3.2235114089930499</v>
          </cell>
        </row>
        <row r="3422">
          <cell r="E3422">
            <v>5378.3186026131398</v>
          </cell>
          <cell r="F3422">
            <v>1.17946124062897</v>
          </cell>
          <cell r="G3422">
            <v>3.21191059134232</v>
          </cell>
        </row>
        <row r="3423">
          <cell r="E3423">
            <v>5410.7253599709702</v>
          </cell>
          <cell r="F3423">
            <v>1.1843128961403899</v>
          </cell>
          <cell r="G3423">
            <v>3.2251226267919599</v>
          </cell>
        </row>
        <row r="3424">
          <cell r="E3424">
            <v>5439.96557514909</v>
          </cell>
          <cell r="F3424">
            <v>1.18574698329928</v>
          </cell>
          <cell r="G3424">
            <v>3.2290279350597402</v>
          </cell>
        </row>
        <row r="3425">
          <cell r="E3425">
            <v>5493.5981614272096</v>
          </cell>
          <cell r="F3425">
            <v>1.18972830100859</v>
          </cell>
          <cell r="G3425">
            <v>3.2398698653220901</v>
          </cell>
        </row>
        <row r="3426">
          <cell r="E3426">
            <v>5497.4840268280996</v>
          </cell>
          <cell r="F3426">
            <v>1.1923277543096999</v>
          </cell>
          <cell r="G3426">
            <v>3.2469487003883999</v>
          </cell>
        </row>
        <row r="3427">
          <cell r="E3427">
            <v>5485.3832910269002</v>
          </cell>
          <cell r="F3427">
            <v>1.18921839462541</v>
          </cell>
          <cell r="G3427">
            <v>3.2384812875067999</v>
          </cell>
        </row>
        <row r="3428">
          <cell r="E3428">
            <v>5506.8989163141296</v>
          </cell>
          <cell r="F3428">
            <v>1.1915755220581701</v>
          </cell>
          <cell r="G3428">
            <v>3.2449002204107602</v>
          </cell>
        </row>
        <row r="3429">
          <cell r="E3429">
            <v>5503.2458938231703</v>
          </cell>
          <cell r="F3429">
            <v>1.1903246430180601</v>
          </cell>
          <cell r="G3429">
            <v>3.2414938247624501</v>
          </cell>
        </row>
        <row r="3430">
          <cell r="E3430">
            <v>5507.8210610962497</v>
          </cell>
          <cell r="F3430">
            <v>1.18990220879075</v>
          </cell>
          <cell r="G3430">
            <v>3.24034345125113</v>
          </cell>
        </row>
        <row r="3431">
          <cell r="E3431">
            <v>5544.5122676897099</v>
          </cell>
          <cell r="F3431">
            <v>1.19638432440183</v>
          </cell>
          <cell r="G3431">
            <v>3.2579955580507098</v>
          </cell>
        </row>
        <row r="3432">
          <cell r="E3432">
            <v>5585.35820459551</v>
          </cell>
          <cell r="F3432">
            <v>1.1988782916768199</v>
          </cell>
          <cell r="G3432">
            <v>3.2647871334150098</v>
          </cell>
        </row>
        <row r="3433">
          <cell r="E3433">
            <v>5600.9383174890099</v>
          </cell>
          <cell r="F3433">
            <v>1.1991316603300299</v>
          </cell>
          <cell r="G3433">
            <v>3.2654771073053999</v>
          </cell>
        </row>
        <row r="3434">
          <cell r="E3434">
            <v>5597.0268406270698</v>
          </cell>
          <cell r="F3434">
            <v>1.19862355929867</v>
          </cell>
          <cell r="G3434">
            <v>3.2640934458268398</v>
          </cell>
        </row>
        <row r="3435">
          <cell r="E3435">
            <v>5596.2768843915301</v>
          </cell>
          <cell r="F3435">
            <v>1.20014875869634</v>
          </cell>
          <cell r="G3435">
            <v>3.2682468710777499</v>
          </cell>
        </row>
        <row r="3436">
          <cell r="E3436">
            <v>5624.0417964339904</v>
          </cell>
          <cell r="F3436">
            <v>1.2012125859224001</v>
          </cell>
          <cell r="G3436">
            <v>3.2711438869499498</v>
          </cell>
        </row>
        <row r="3437">
          <cell r="E3437">
            <v>5612.3173593165802</v>
          </cell>
          <cell r="F3437">
            <v>1.2010001639325301</v>
          </cell>
          <cell r="G3437">
            <v>3.27056541907361</v>
          </cell>
        </row>
        <row r="3438">
          <cell r="E3438">
            <v>5582.5788333832797</v>
          </cell>
          <cell r="F3438">
            <v>1.1961669302128199</v>
          </cell>
          <cell r="G3438">
            <v>3.2574035498743199</v>
          </cell>
        </row>
        <row r="3439">
          <cell r="E3439">
            <v>5642.1622226514401</v>
          </cell>
          <cell r="F3439">
            <v>1.2015174324992599</v>
          </cell>
          <cell r="G3439">
            <v>3.2719740455979802</v>
          </cell>
        </row>
        <row r="3440">
          <cell r="E3440">
            <v>5620.2578864113002</v>
          </cell>
          <cell r="F3440">
            <v>1.20117894687064</v>
          </cell>
          <cell r="G3440">
            <v>3.2710522810345402</v>
          </cell>
        </row>
        <row r="3441">
          <cell r="E3441">
            <v>5616.2023305291996</v>
          </cell>
          <cell r="F3441">
            <v>1.1988265788763799</v>
          </cell>
          <cell r="G3441">
            <v>3.26464630904051</v>
          </cell>
        </row>
        <row r="3442">
          <cell r="E3442">
            <v>5612.1589888937096</v>
          </cell>
          <cell r="F3442">
            <v>1.19880990048549</v>
          </cell>
          <cell r="G3442">
            <v>3.2646008904218302</v>
          </cell>
        </row>
        <row r="3443">
          <cell r="E3443">
            <v>5604.8823528882403</v>
          </cell>
          <cell r="F3443">
            <v>1.1968788260723</v>
          </cell>
          <cell r="G3443">
            <v>3.2593421857296199</v>
          </cell>
        </row>
        <row r="3444">
          <cell r="E3444">
            <v>5643.7192432780303</v>
          </cell>
          <cell r="F3444">
            <v>1.2027097164776099</v>
          </cell>
          <cell r="G3444">
            <v>3.2752208750876401</v>
          </cell>
        </row>
        <row r="3445">
          <cell r="E3445">
            <v>5630.5071022538996</v>
          </cell>
          <cell r="F3445">
            <v>1.19968059882349</v>
          </cell>
          <cell r="G3445">
            <v>3.2669719774210102</v>
          </cell>
        </row>
        <row r="3446">
          <cell r="E3446">
            <v>5660.1759573131803</v>
          </cell>
          <cell r="F3446">
            <v>1.2020095078959001</v>
          </cell>
          <cell r="G3446">
            <v>3.2733140660443998</v>
          </cell>
        </row>
        <row r="3447">
          <cell r="E3447">
            <v>5650.3102551980701</v>
          </cell>
          <cell r="F3447">
            <v>1.20032499121308</v>
          </cell>
          <cell r="G3447">
            <v>3.2687267877274602</v>
          </cell>
        </row>
        <row r="3448">
          <cell r="E3448">
            <v>5621.6548837068704</v>
          </cell>
          <cell r="F3448">
            <v>1.19717036530958</v>
          </cell>
          <cell r="G3448">
            <v>3.2601361058108802</v>
          </cell>
        </row>
        <row r="3449">
          <cell r="E3449">
            <v>5616.5466885411997</v>
          </cell>
          <cell r="F3449">
            <v>1.1975365032982099</v>
          </cell>
          <cell r="G3449">
            <v>3.2611331733219302</v>
          </cell>
        </row>
        <row r="3450">
          <cell r="E3450">
            <v>5639.6491712101697</v>
          </cell>
          <cell r="F3450">
            <v>1.1998765327771801</v>
          </cell>
          <cell r="G3450">
            <v>3.2675055450528898</v>
          </cell>
        </row>
        <row r="3451">
          <cell r="E3451">
            <v>5652.9684653467903</v>
          </cell>
          <cell r="F3451">
            <v>1.2018318923014499</v>
          </cell>
          <cell r="G3451">
            <v>3.2728303829954699</v>
          </cell>
        </row>
        <row r="3452">
          <cell r="E3452">
            <v>5661.2968167091703</v>
          </cell>
          <cell r="F3452">
            <v>1.20080660413893</v>
          </cell>
          <cell r="G3452">
            <v>3.2700383167579798</v>
          </cell>
        </row>
        <row r="3453">
          <cell r="E3453">
            <v>5635.4887958537802</v>
          </cell>
          <cell r="F3453">
            <v>1.1975626734077101</v>
          </cell>
          <cell r="G3453">
            <v>3.26120443980273</v>
          </cell>
        </row>
        <row r="3454">
          <cell r="E3454">
            <v>5656.2118386954498</v>
          </cell>
          <cell r="F3454">
            <v>1.20111239703686</v>
          </cell>
          <cell r="G3454">
            <v>3.2708710524289599</v>
          </cell>
        </row>
        <row r="3455">
          <cell r="E3455">
            <v>5611.4314699648903</v>
          </cell>
          <cell r="F3455">
            <v>1.1949276379159901</v>
          </cell>
          <cell r="G3455">
            <v>3.2540287072624099</v>
          </cell>
        </row>
        <row r="3456">
          <cell r="E3456">
            <v>5629.2774943287704</v>
          </cell>
          <cell r="F3456">
            <v>1.1967572400378499</v>
          </cell>
          <cell r="G3456">
            <v>3.2590110824611398</v>
          </cell>
        </row>
        <row r="3457">
          <cell r="E3457">
            <v>5672.07745735557</v>
          </cell>
          <cell r="F3457">
            <v>1.2025325827465501</v>
          </cell>
          <cell r="G3457">
            <v>3.2747385042497399</v>
          </cell>
        </row>
        <row r="3458">
          <cell r="E3458">
            <v>5657.3177679476403</v>
          </cell>
          <cell r="F3458">
            <v>1.19979805559487</v>
          </cell>
          <cell r="G3458">
            <v>3.26729183587419</v>
          </cell>
        </row>
        <row r="3459">
          <cell r="E3459">
            <v>5682.0426108421598</v>
          </cell>
          <cell r="F3459">
            <v>1.2033675046143599</v>
          </cell>
          <cell r="G3459">
            <v>3.2770121647125001</v>
          </cell>
        </row>
        <row r="3460">
          <cell r="E3460">
            <v>5690.3165925695703</v>
          </cell>
          <cell r="F3460">
            <v>1.20335011465655</v>
          </cell>
          <cell r="G3460">
            <v>3.2769648083537199</v>
          </cell>
        </row>
        <row r="3461">
          <cell r="E3461">
            <v>5690.7327901488898</v>
          </cell>
          <cell r="F3461">
            <v>1.2031450261907399</v>
          </cell>
          <cell r="G3461">
            <v>3.2764063111409198</v>
          </cell>
        </row>
        <row r="3462">
          <cell r="E3462">
            <v>5682.83435348888</v>
          </cell>
          <cell r="F3462">
            <v>1.2015918108344501</v>
          </cell>
          <cell r="G3462">
            <v>3.2721765927901698</v>
          </cell>
        </row>
        <row r="3463">
          <cell r="E3463">
            <v>5705.4885616558904</v>
          </cell>
          <cell r="F3463">
            <v>1.20254016373359</v>
          </cell>
          <cell r="G3463">
            <v>3.2747591488048502</v>
          </cell>
        </row>
        <row r="3464">
          <cell r="E3464">
            <v>5728.5047070479995</v>
          </cell>
          <cell r="F3464">
            <v>1.20636077474111</v>
          </cell>
          <cell r="G3464">
            <v>3.2851634423396598</v>
          </cell>
        </row>
        <row r="3465">
          <cell r="E3465">
            <v>5728.85339851564</v>
          </cell>
          <cell r="F3465">
            <v>1.2050871157548499</v>
          </cell>
          <cell r="G3465">
            <v>3.2816950123084099</v>
          </cell>
        </row>
        <row r="3466">
          <cell r="E3466">
            <v>5726.3831540405299</v>
          </cell>
          <cell r="F3466">
            <v>1.20535145839308</v>
          </cell>
          <cell r="G3466">
            <v>3.2824148705709999</v>
          </cell>
        </row>
        <row r="3467">
          <cell r="E3467">
            <v>5763.93938904486</v>
          </cell>
          <cell r="F3467">
            <v>1.2096842090578499</v>
          </cell>
          <cell r="G3467">
            <v>3.2942138235763498</v>
          </cell>
        </row>
        <row r="3468">
          <cell r="E3468">
            <v>5773.5865263227497</v>
          </cell>
          <cell r="F3468">
            <v>1.21180797470071</v>
          </cell>
          <cell r="G3468">
            <v>3.2999972653096101</v>
          </cell>
        </row>
        <row r="3469">
          <cell r="E3469">
            <v>5805.4022438284501</v>
          </cell>
          <cell r="F3469">
            <v>1.21459377488276</v>
          </cell>
          <cell r="G3469">
            <v>3.3075835604771702</v>
          </cell>
        </row>
        <row r="3470">
          <cell r="E3470">
            <v>5787.1932144391203</v>
          </cell>
          <cell r="F3470">
            <v>1.2122591843729</v>
          </cell>
          <cell r="G3470">
            <v>3.3012260001548999</v>
          </cell>
        </row>
        <row r="3471">
          <cell r="E3471">
            <v>5776.1650804925102</v>
          </cell>
          <cell r="F3471">
            <v>1.21134866389388</v>
          </cell>
          <cell r="G3471">
            <v>3.2987464694425399</v>
          </cell>
        </row>
        <row r="3472">
          <cell r="E3472">
            <v>5812.9537961196702</v>
          </cell>
          <cell r="F3472">
            <v>1.21453546367118</v>
          </cell>
          <cell r="G3472">
            <v>3.3074247672997301</v>
          </cell>
        </row>
        <row r="3473">
          <cell r="E3473">
            <v>5781.8138650195297</v>
          </cell>
          <cell r="F3473">
            <v>1.2122974375142901</v>
          </cell>
          <cell r="G3473">
            <v>3.3013301711660001</v>
          </cell>
        </row>
        <row r="3474">
          <cell r="E3474">
            <v>5776.4862481728896</v>
          </cell>
          <cell r="F3474">
            <v>1.21007216680814</v>
          </cell>
          <cell r="G3474">
            <v>3.2952703106945598</v>
          </cell>
        </row>
        <row r="3475">
          <cell r="E3475">
            <v>5800.0100551973301</v>
          </cell>
          <cell r="F3475">
            <v>1.21443401402093</v>
          </cell>
          <cell r="G3475">
            <v>3.30714849946244</v>
          </cell>
        </row>
        <row r="3476">
          <cell r="E3476">
            <v>5791.3988841352002</v>
          </cell>
          <cell r="F3476">
            <v>1.2118415959850899</v>
          </cell>
          <cell r="G3476">
            <v>3.3000888228408698</v>
          </cell>
        </row>
        <row r="3477">
          <cell r="E3477">
            <v>5823.6552608603697</v>
          </cell>
          <cell r="F3477">
            <v>1.21562183604888</v>
          </cell>
          <cell r="G3477">
            <v>3.31038317816214</v>
          </cell>
        </row>
        <row r="3478">
          <cell r="E3478">
            <v>5805.7670226623404</v>
          </cell>
          <cell r="F3478">
            <v>1.2131369842613</v>
          </cell>
          <cell r="G3478">
            <v>3.3036164261066099</v>
          </cell>
        </row>
        <row r="3479">
          <cell r="E3479">
            <v>5806.6110707540602</v>
          </cell>
          <cell r="F3479">
            <v>1.2143020222315499</v>
          </cell>
          <cell r="G3479">
            <v>3.3067890592267601</v>
          </cell>
        </row>
        <row r="3480">
          <cell r="E3480">
            <v>5797.96571032882</v>
          </cell>
          <cell r="F3480">
            <v>1.2147542004880101</v>
          </cell>
          <cell r="G3480">
            <v>3.3080204317221602</v>
          </cell>
        </row>
        <row r="3481">
          <cell r="E3481">
            <v>5789.3204338657397</v>
          </cell>
          <cell r="F3481">
            <v>1.2117033994880899</v>
          </cell>
          <cell r="G3481">
            <v>3.2997124859362499</v>
          </cell>
        </row>
        <row r="3482">
          <cell r="E3482">
            <v>5753.23808644579</v>
          </cell>
          <cell r="F3482">
            <v>1.20921927178489</v>
          </cell>
          <cell r="G3482">
            <v>3.2929477057084</v>
          </cell>
        </row>
        <row r="3483">
          <cell r="E3483">
            <v>5752.6041459529097</v>
          </cell>
          <cell r="F3483">
            <v>1.21016719855531</v>
          </cell>
          <cell r="G3483">
            <v>3.29552910128871</v>
          </cell>
        </row>
        <row r="3484">
          <cell r="E3484">
            <v>5728.1872722460203</v>
          </cell>
          <cell r="F3484">
            <v>1.20644273212495</v>
          </cell>
          <cell r="G3484">
            <v>3.2853866288083302</v>
          </cell>
        </row>
        <row r="3485">
          <cell r="E3485">
            <v>5735.9732119600503</v>
          </cell>
          <cell r="F3485">
            <v>1.2077723365422299</v>
          </cell>
          <cell r="G3485">
            <v>3.28900740951992</v>
          </cell>
        </row>
        <row r="3486">
          <cell r="E3486">
            <v>5733.6688127884699</v>
          </cell>
          <cell r="F3486">
            <v>1.2075869634227601</v>
          </cell>
          <cell r="G3486">
            <v>3.2885026011673699</v>
          </cell>
        </row>
        <row r="3487">
          <cell r="E3487">
            <v>5716.05954810408</v>
          </cell>
          <cell r="F3487">
            <v>1.2060674500583699</v>
          </cell>
          <cell r="G3487">
            <v>3.2843646601306902</v>
          </cell>
        </row>
        <row r="3488">
          <cell r="E3488">
            <v>5700.9121874926504</v>
          </cell>
          <cell r="F3488">
            <v>1.2037898718378399</v>
          </cell>
          <cell r="G3488">
            <v>3.2781623557588802</v>
          </cell>
        </row>
        <row r="3489">
          <cell r="E3489">
            <v>5697.4939816523702</v>
          </cell>
          <cell r="F3489">
            <v>1.2034882110129901</v>
          </cell>
          <cell r="G3489">
            <v>3.2773408725554098</v>
          </cell>
        </row>
        <row r="3490">
          <cell r="E3490">
            <v>5673.9704027812504</v>
          </cell>
          <cell r="F3490">
            <v>1.202190611874</v>
          </cell>
          <cell r="G3490">
            <v>3.2738072486648799</v>
          </cell>
        </row>
        <row r="3491">
          <cell r="E3491">
            <v>5712.4478687576002</v>
          </cell>
          <cell r="F3491">
            <v>1.2070568115170399</v>
          </cell>
          <cell r="G3491">
            <v>3.2870588907152301</v>
          </cell>
        </row>
        <row r="3492">
          <cell r="E3492">
            <v>5661.2205062859402</v>
          </cell>
          <cell r="F3492">
            <v>1.2027406557654401</v>
          </cell>
          <cell r="G3492">
            <v>3.2753051290019002</v>
          </cell>
        </row>
        <row r="3493">
          <cell r="E3493">
            <v>5649.8734469231304</v>
          </cell>
          <cell r="F3493">
            <v>1.20070803403976</v>
          </cell>
          <cell r="G3493">
            <v>3.26976989051842</v>
          </cell>
        </row>
        <row r="3494">
          <cell r="E3494">
            <v>5654.3458326514401</v>
          </cell>
          <cell r="F3494">
            <v>1.2017755455176</v>
          </cell>
          <cell r="G3494">
            <v>3.27267693935051</v>
          </cell>
        </row>
        <row r="3495">
          <cell r="E3495">
            <v>5126.0094921444597</v>
          </cell>
          <cell r="F3495">
            <v>1.1470188477738801</v>
          </cell>
          <cell r="G3495">
            <v>3.1235634192349999</v>
          </cell>
        </row>
        <row r="3496">
          <cell r="E3496">
            <v>5117.65608356149</v>
          </cell>
          <cell r="F3496">
            <v>1.14736481075425</v>
          </cell>
          <cell r="G3496">
            <v>3.1245055461337801</v>
          </cell>
        </row>
        <row r="3497">
          <cell r="E3497">
            <v>5056.2970593104501</v>
          </cell>
          <cell r="F3497">
            <v>1.1405943344585501</v>
          </cell>
          <cell r="G3497">
            <v>3.1060681750922399</v>
          </cell>
        </row>
        <row r="3498">
          <cell r="E3498">
            <v>5059.8367460760801</v>
          </cell>
          <cell r="F3498">
            <v>1.1398573363444899</v>
          </cell>
          <cell r="G3498">
            <v>3.1040611807402501</v>
          </cell>
        </row>
        <row r="3499">
          <cell r="E3499">
            <v>5054.7767646930197</v>
          </cell>
          <cell r="F3499">
            <v>1.1423967492990199</v>
          </cell>
          <cell r="G3499">
            <v>3.11097651384615</v>
          </cell>
        </row>
        <row r="3500">
          <cell r="E3500">
            <v>5064.9307770557698</v>
          </cell>
          <cell r="F3500">
            <v>1.14390323623458</v>
          </cell>
          <cell r="G3500">
            <v>3.1150789812926001</v>
          </cell>
        </row>
        <row r="3501">
          <cell r="E3501">
            <v>5025.8227166822198</v>
          </cell>
          <cell r="F3501">
            <v>1.1383013882016599</v>
          </cell>
          <cell r="G3501">
            <v>3.0998240204611398</v>
          </cell>
        </row>
        <row r="3502">
          <cell r="E3502">
            <v>5009.41093540163</v>
          </cell>
          <cell r="F3502">
            <v>1.13624437079177</v>
          </cell>
          <cell r="G3502">
            <v>3.0942223476144202</v>
          </cell>
        </row>
        <row r="3503">
          <cell r="E3503">
            <v>4948.3923216569101</v>
          </cell>
          <cell r="F3503">
            <v>1.1304536619844201</v>
          </cell>
          <cell r="G3503">
            <v>3.07845308084327</v>
          </cell>
        </row>
        <row r="3504">
          <cell r="E3504">
            <v>4917.0524559284004</v>
          </cell>
          <cell r="F3504">
            <v>1.12765854635798</v>
          </cell>
          <cell r="G3504">
            <v>3.0708414178437899</v>
          </cell>
        </row>
        <row r="3505">
          <cell r="E3505">
            <v>4919.1911175332498</v>
          </cell>
          <cell r="F3505">
            <v>1.12834553379661</v>
          </cell>
          <cell r="G3505">
            <v>3.0727122230506598</v>
          </cell>
        </row>
        <row r="3506">
          <cell r="E3506">
            <v>4869.8921892697299</v>
          </cell>
          <cell r="F3506">
            <v>1.1245221996336101</v>
          </cell>
          <cell r="G3506">
            <v>3.0623005138148001</v>
          </cell>
        </row>
        <row r="3507">
          <cell r="E3507">
            <v>4843.9709332921902</v>
          </cell>
          <cell r="F3507">
            <v>1.1201441100715599</v>
          </cell>
          <cell r="G3507">
            <v>3.0503780938574701</v>
          </cell>
        </row>
        <row r="3508">
          <cell r="E3508">
            <v>4839.4656862815</v>
          </cell>
          <cell r="F3508">
            <v>1.1198846634830999</v>
          </cell>
          <cell r="G3508">
            <v>3.0496715685248401</v>
          </cell>
        </row>
        <row r="3509">
          <cell r="E3509">
            <v>4802.7219251889401</v>
          </cell>
          <cell r="F3509">
            <v>1.1174513554321901</v>
          </cell>
          <cell r="G3509">
            <v>3.0430451804490799</v>
          </cell>
        </row>
        <row r="3510">
          <cell r="E3510">
            <v>4781.8761515338301</v>
          </cell>
          <cell r="F3510">
            <v>1.1155428725241701</v>
          </cell>
          <cell r="G3510">
            <v>3.0378479969770802</v>
          </cell>
        </row>
        <row r="3511">
          <cell r="E3511">
            <v>4756.9560622055296</v>
          </cell>
          <cell r="F3511">
            <v>1.1123406489349901</v>
          </cell>
          <cell r="G3511">
            <v>3.0291276969726</v>
          </cell>
        </row>
        <row r="3512">
          <cell r="E3512">
            <v>4739.0902700962797</v>
          </cell>
          <cell r="F3512">
            <v>1.1106366310543601</v>
          </cell>
          <cell r="G3512">
            <v>3.0244873129649901</v>
          </cell>
        </row>
        <row r="3513">
          <cell r="E3513">
            <v>4726.9427520487297</v>
          </cell>
          <cell r="F3513">
            <v>1.1092139561016301</v>
          </cell>
          <cell r="G3513">
            <v>3.02061308243385</v>
          </cell>
        </row>
        <row r="3514">
          <cell r="E3514">
            <v>4737.45206422099</v>
          </cell>
          <cell r="F3514">
            <v>1.1117822068599099</v>
          </cell>
          <cell r="G3514">
            <v>3.0276069466894899</v>
          </cell>
        </row>
        <row r="3515">
          <cell r="E3515">
            <v>4702.2039390631398</v>
          </cell>
          <cell r="F3515">
            <v>1.10639116561816</v>
          </cell>
          <cell r="G3515">
            <v>3.01292605522289</v>
          </cell>
        </row>
        <row r="3516">
          <cell r="E3516">
            <v>4705.8843674024602</v>
          </cell>
          <cell r="F3516">
            <v>1.10795483826943</v>
          </cell>
          <cell r="G3516">
            <v>3.0171842508947901</v>
          </cell>
        </row>
        <row r="3517">
          <cell r="E3517">
            <v>4696.2078949561301</v>
          </cell>
          <cell r="F3517">
            <v>1.1061160360350699</v>
          </cell>
          <cell r="G3517">
            <v>3.01217682193613</v>
          </cell>
        </row>
        <row r="3518">
          <cell r="E3518">
            <v>4699.9606067524201</v>
          </cell>
          <cell r="F3518">
            <v>1.10649324295031</v>
          </cell>
          <cell r="G3518">
            <v>3.0132040323644702</v>
          </cell>
        </row>
        <row r="3519">
          <cell r="E3519">
            <v>4669.1540649842</v>
          </cell>
          <cell r="F3519">
            <v>1.1035589479813299</v>
          </cell>
          <cell r="G3519">
            <v>3.0052133559739902</v>
          </cell>
        </row>
        <row r="3520">
          <cell r="E3520">
            <v>4681.0412532767295</v>
          </cell>
          <cell r="F3520">
            <v>1.1059803803558099</v>
          </cell>
          <cell r="G3520">
            <v>3.0118074041901499</v>
          </cell>
        </row>
        <row r="3521">
          <cell r="E3521">
            <v>4691.4417045709297</v>
          </cell>
          <cell r="F3521">
            <v>1.10728137047301</v>
          </cell>
          <cell r="G3521">
            <v>3.0153502623975301</v>
          </cell>
        </row>
        <row r="3522">
          <cell r="E3522">
            <v>4688.5274510829204</v>
          </cell>
          <cell r="F3522">
            <v>1.10755111530519</v>
          </cell>
          <cell r="G3522">
            <v>3.0160848319226798</v>
          </cell>
        </row>
        <row r="3523">
          <cell r="E3523">
            <v>4671.8316524483498</v>
          </cell>
          <cell r="F3523">
            <v>1.1059972722792799</v>
          </cell>
          <cell r="G3523">
            <v>3.0118534043010698</v>
          </cell>
        </row>
        <row r="3524">
          <cell r="E3524">
            <v>4666.5436861375201</v>
          </cell>
          <cell r="F3524">
            <v>1.1065522004008701</v>
          </cell>
          <cell r="G3524">
            <v>3.0133645853808599</v>
          </cell>
        </row>
        <row r="3525">
          <cell r="E3525">
            <v>4652.9055680248503</v>
          </cell>
          <cell r="F3525">
            <v>1.1045422826201401</v>
          </cell>
          <cell r="G3525">
            <v>3.0078911743137602</v>
          </cell>
        </row>
        <row r="3526">
          <cell r="E3526">
            <v>4619.4775287514904</v>
          </cell>
          <cell r="F3526">
            <v>1.10109488259531</v>
          </cell>
          <cell r="G3526">
            <v>2.9985032094778501</v>
          </cell>
        </row>
        <row r="3527">
          <cell r="E3527">
            <v>4622.2998247038504</v>
          </cell>
          <cell r="F3527">
            <v>1.10035951103804</v>
          </cell>
          <cell r="G3527">
            <v>2.9965006445676901</v>
          </cell>
        </row>
        <row r="3528">
          <cell r="E3528">
            <v>4624.4894884289697</v>
          </cell>
          <cell r="F3528">
            <v>1.1026512605848899</v>
          </cell>
          <cell r="G3528">
            <v>3.0027415403162698</v>
          </cell>
        </row>
        <row r="3529">
          <cell r="E3529">
            <v>4605.1832884417299</v>
          </cell>
          <cell r="F3529">
            <v>1.0987843195654099</v>
          </cell>
          <cell r="G3529">
            <v>2.9922110808244899</v>
          </cell>
        </row>
        <row r="3530">
          <cell r="E3530">
            <v>4594.0947710527898</v>
          </cell>
          <cell r="F3530">
            <v>1.09731989008949</v>
          </cell>
          <cell r="G3530">
            <v>2.9882231443142002</v>
          </cell>
        </row>
        <row r="3531">
          <cell r="E3531">
            <v>4639.9141658767803</v>
          </cell>
          <cell r="F3531">
            <v>1.10410944646646</v>
          </cell>
          <cell r="G3531">
            <v>3.0067124742612101</v>
          </cell>
        </row>
        <row r="3532">
          <cell r="E3532">
            <v>4638.3233249489804</v>
          </cell>
          <cell r="F3532">
            <v>1.10432620911405</v>
          </cell>
          <cell r="G3532">
            <v>3.0073027626230702</v>
          </cell>
        </row>
        <row r="3533">
          <cell r="E3533">
            <v>4689.67434558887</v>
          </cell>
          <cell r="F3533">
            <v>1.1088753320168101</v>
          </cell>
          <cell r="G3533">
            <v>3.0196909408262802</v>
          </cell>
        </row>
        <row r="3534">
          <cell r="E3534">
            <v>4665.0021513657302</v>
          </cell>
          <cell r="F3534">
            <v>1.1073531397776</v>
          </cell>
          <cell r="G3534">
            <v>3.0155457046737402</v>
          </cell>
        </row>
        <row r="3535">
          <cell r="E3535">
            <v>4690.9005604778604</v>
          </cell>
          <cell r="F3535">
            <v>1.1089405492409901</v>
          </cell>
          <cell r="G3535">
            <v>3.0198685404674301</v>
          </cell>
        </row>
        <row r="3536">
          <cell r="E3536">
            <v>4706.74458836745</v>
          </cell>
          <cell r="F3536">
            <v>1.11091676253697</v>
          </cell>
          <cell r="G3536">
            <v>3.0252501674318899</v>
          </cell>
        </row>
        <row r="3537">
          <cell r="E3537">
            <v>4712.6191289861199</v>
          </cell>
          <cell r="F3537">
            <v>1.11184997722852</v>
          </cell>
          <cell r="G3537">
            <v>3.02779149905732</v>
          </cell>
        </row>
        <row r="3538">
          <cell r="E3538">
            <v>4727.8712638820198</v>
          </cell>
          <cell r="F3538">
            <v>1.11318230805122</v>
          </cell>
          <cell r="G3538">
            <v>3.0314197043202098</v>
          </cell>
        </row>
        <row r="3539">
          <cell r="E3539">
            <v>4675.5671815267797</v>
          </cell>
          <cell r="F3539">
            <v>1.10751515415483</v>
          </cell>
          <cell r="G3539">
            <v>3.0159869024649502</v>
          </cell>
        </row>
        <row r="3540">
          <cell r="E3540">
            <v>4682.5163881589897</v>
          </cell>
          <cell r="F3540">
            <v>1.10925814668225</v>
          </cell>
          <cell r="G3540">
            <v>3.0207334222882301</v>
          </cell>
        </row>
        <row r="3541">
          <cell r="E3541">
            <v>4653.7958887622699</v>
          </cell>
          <cell r="F3541">
            <v>1.10642153942099</v>
          </cell>
          <cell r="G3541">
            <v>3.01300876920758</v>
          </cell>
        </row>
        <row r="3542">
          <cell r="E3542">
            <v>4655.3454730942103</v>
          </cell>
          <cell r="F3542">
            <v>1.1054447609068101</v>
          </cell>
          <cell r="G3542">
            <v>3.0103488045160698</v>
          </cell>
        </row>
        <row r="3543">
          <cell r="E3543">
            <v>4620.1690211414898</v>
          </cell>
          <cell r="F3543">
            <v>1.1024407335057</v>
          </cell>
          <cell r="G3543">
            <v>3.0021682326634802</v>
          </cell>
        </row>
        <row r="3544">
          <cell r="E3544">
            <v>4637.8964297796301</v>
          </cell>
          <cell r="F3544">
            <v>1.10357996283258</v>
          </cell>
          <cell r="G3544">
            <v>3.0052705836479299</v>
          </cell>
        </row>
        <row r="3545">
          <cell r="E3545">
            <v>4628.9658639076997</v>
          </cell>
          <cell r="F3545">
            <v>1.1024142261263801</v>
          </cell>
          <cell r="G3545">
            <v>3.00209604772899</v>
          </cell>
        </row>
        <row r="3546">
          <cell r="E3546">
            <v>4669.1498878590701</v>
          </cell>
          <cell r="F3546">
            <v>1.10607640009458</v>
          </cell>
          <cell r="G3546">
            <v>3.0120688852845001</v>
          </cell>
        </row>
        <row r="3547">
          <cell r="E3547">
            <v>4666.3601541859898</v>
          </cell>
          <cell r="F3547">
            <v>1.1084237354714099</v>
          </cell>
          <cell r="G3547">
            <v>3.0184611524473</v>
          </cell>
        </row>
        <row r="3548">
          <cell r="E3548">
            <v>4645.5386321485903</v>
          </cell>
          <cell r="F3548">
            <v>1.1044062943594799</v>
          </cell>
          <cell r="G3548">
            <v>3.0075208508816198</v>
          </cell>
        </row>
        <row r="3549">
          <cell r="E3549">
            <v>4656.3884638158097</v>
          </cell>
          <cell r="F3549">
            <v>1.1047420361189899</v>
          </cell>
          <cell r="G3549">
            <v>3.0084351433366701</v>
          </cell>
        </row>
        <row r="3550">
          <cell r="E3550">
            <v>4644.8371207945502</v>
          </cell>
          <cell r="F3550">
            <v>1.1050412682830899</v>
          </cell>
          <cell r="G3550">
            <v>3.0092500128076001</v>
          </cell>
        </row>
        <row r="3551">
          <cell r="E3551">
            <v>4644.3152628207099</v>
          </cell>
          <cell r="F3551">
            <v>1.10424223346883</v>
          </cell>
          <cell r="G3551">
            <v>3.0070740800220501</v>
          </cell>
        </row>
        <row r="3552">
          <cell r="E3552">
            <v>4679.4559133864896</v>
          </cell>
          <cell r="F3552">
            <v>1.10852561397494</v>
          </cell>
          <cell r="G3552">
            <v>3.0187385881384801</v>
          </cell>
        </row>
        <row r="3553">
          <cell r="E3553">
            <v>4691.8749836454199</v>
          </cell>
          <cell r="F3553">
            <v>1.10965169473522</v>
          </cell>
          <cell r="G3553">
            <v>3.02180513292695</v>
          </cell>
        </row>
        <row r="3554">
          <cell r="E3554">
            <v>4681.3431226083303</v>
          </cell>
          <cell r="F3554">
            <v>1.10719958268652</v>
          </cell>
          <cell r="G3554">
            <v>3.0151275377766602</v>
          </cell>
        </row>
        <row r="3555">
          <cell r="E3555">
            <v>4692.5856158623501</v>
          </cell>
          <cell r="F3555">
            <v>1.10944417220328</v>
          </cell>
          <cell r="G3555">
            <v>3.0212400072616701</v>
          </cell>
        </row>
        <row r="3556">
          <cell r="E3556">
            <v>4638.8444568303503</v>
          </cell>
          <cell r="F3556">
            <v>1.1025706192696301</v>
          </cell>
          <cell r="G3556">
            <v>3.0025219377675398</v>
          </cell>
        </row>
        <row r="3557">
          <cell r="E3557">
            <v>4641.7339315028103</v>
          </cell>
          <cell r="F3557">
            <v>1.1034257398876799</v>
          </cell>
          <cell r="G3557">
            <v>3.0048506034967302</v>
          </cell>
        </row>
        <row r="3558">
          <cell r="E3558">
            <v>4624.5005471272498</v>
          </cell>
          <cell r="F3558">
            <v>1.10253581464741</v>
          </cell>
          <cell r="G3558">
            <v>3.0024271577689201</v>
          </cell>
        </row>
        <row r="3559">
          <cell r="E3559">
            <v>4575.7595344002102</v>
          </cell>
          <cell r="F3559">
            <v>1.0948901755424301</v>
          </cell>
          <cell r="G3559">
            <v>2.9816065420734401</v>
          </cell>
        </row>
        <row r="3560">
          <cell r="E3560">
            <v>4580.0436795586102</v>
          </cell>
          <cell r="F3560">
            <v>1.0958426602007101</v>
          </cell>
          <cell r="G3560">
            <v>2.9842003497006999</v>
          </cell>
        </row>
        <row r="3561">
          <cell r="E3561">
            <v>4578.6661723832603</v>
          </cell>
          <cell r="F3561">
            <v>1.09620128188078</v>
          </cell>
          <cell r="G3561">
            <v>2.9851769487892001</v>
          </cell>
        </row>
        <row r="3562">
          <cell r="E3562">
            <v>4560.1451356631296</v>
          </cell>
          <cell r="F3562">
            <v>1.09430092548369</v>
          </cell>
          <cell r="G3562">
            <v>2.9800018954437402</v>
          </cell>
        </row>
        <row r="3563">
          <cell r="E3563">
            <v>4532.1805220147799</v>
          </cell>
          <cell r="F3563">
            <v>1.0901710112152001</v>
          </cell>
          <cell r="G3563">
            <v>2.9687553068121102</v>
          </cell>
        </row>
        <row r="3564">
          <cell r="E3564">
            <v>4491.6320744070599</v>
          </cell>
          <cell r="F3564">
            <v>1.0858149883664601</v>
          </cell>
          <cell r="G3564">
            <v>2.9568929789610299</v>
          </cell>
        </row>
        <row r="3565">
          <cell r="E3565">
            <v>4497.2793227703096</v>
          </cell>
          <cell r="F3565">
            <v>1.08752939346708</v>
          </cell>
          <cell r="G3565">
            <v>2.9615616494614798</v>
          </cell>
        </row>
        <row r="3566">
          <cell r="E3566">
            <v>4489.0039220008703</v>
          </cell>
          <cell r="F3566">
            <v>1.0857936681209599</v>
          </cell>
          <cell r="G3566">
            <v>2.9568349196370298</v>
          </cell>
        </row>
        <row r="3567">
          <cell r="E3567">
            <v>4438.7007020710298</v>
          </cell>
          <cell r="F3567">
            <v>1.0778392487713799</v>
          </cell>
          <cell r="G3567">
            <v>2.9351734331236599</v>
          </cell>
        </row>
        <row r="3568">
          <cell r="E3568">
            <v>4476.8021242157402</v>
          </cell>
          <cell r="F3568">
            <v>1.0821836022337801</v>
          </cell>
          <cell r="G3568">
            <v>2.9470039828846599</v>
          </cell>
        </row>
        <row r="3569">
          <cell r="E3569">
            <v>4519.57551034889</v>
          </cell>
          <cell r="F3569">
            <v>1.0883966433416801</v>
          </cell>
          <cell r="G3569">
            <v>2.9639233456000298</v>
          </cell>
        </row>
        <row r="3570">
          <cell r="E3570">
            <v>4562.4701224243399</v>
          </cell>
          <cell r="F3570">
            <v>1.0924404459367301</v>
          </cell>
          <cell r="G3570">
            <v>2.97493543479544</v>
          </cell>
        </row>
        <row r="3571">
          <cell r="E3571">
            <v>4554.6784999044003</v>
          </cell>
          <cell r="F3571">
            <v>1.0905940098734801</v>
          </cell>
          <cell r="G3571">
            <v>2.9699072173826901</v>
          </cell>
        </row>
        <row r="3572">
          <cell r="E3572">
            <v>4540.8639884082704</v>
          </cell>
          <cell r="F3572">
            <v>1.08996432468459</v>
          </cell>
          <cell r="G3572">
            <v>2.9681924577469001</v>
          </cell>
        </row>
        <row r="3573">
          <cell r="E3573">
            <v>4549.0155128435799</v>
          </cell>
          <cell r="F3573">
            <v>1.0892350094148699</v>
          </cell>
          <cell r="G3573">
            <v>2.9662063853279501</v>
          </cell>
        </row>
        <row r="3574">
          <cell r="E3574">
            <v>4514.21032955585</v>
          </cell>
          <cell r="F3574">
            <v>1.08530087563583</v>
          </cell>
          <cell r="G3574">
            <v>2.9554929464141702</v>
          </cell>
        </row>
        <row r="3575">
          <cell r="E3575">
            <v>4481.3314843026701</v>
          </cell>
          <cell r="F3575">
            <v>1.0810615963252299</v>
          </cell>
          <cell r="G3575">
            <v>2.9439485347384302</v>
          </cell>
        </row>
        <row r="3576">
          <cell r="E3576">
            <v>4476.4631571132604</v>
          </cell>
          <cell r="F3576">
            <v>1.0798619547320201</v>
          </cell>
          <cell r="G3576">
            <v>2.9406816689811701</v>
          </cell>
        </row>
        <row r="3577">
          <cell r="E3577">
            <v>4499.2469266478702</v>
          </cell>
          <cell r="F3577">
            <v>1.08230765630479</v>
          </cell>
          <cell r="G3577">
            <v>2.9473418071139501</v>
          </cell>
        </row>
        <row r="3578">
          <cell r="E3578">
            <v>4524.0284768250003</v>
          </cell>
          <cell r="F3578">
            <v>1.0865800689551399</v>
          </cell>
          <cell r="G3578">
            <v>2.9589764475493601</v>
          </cell>
        </row>
        <row r="3579">
          <cell r="E3579">
            <v>4539.9175400147296</v>
          </cell>
          <cell r="F3579">
            <v>1.0864708232667699</v>
          </cell>
          <cell r="G3579">
            <v>2.95867894952955</v>
          </cell>
        </row>
        <row r="3580">
          <cell r="E3580">
            <v>4525.24371393195</v>
          </cell>
          <cell r="F3580">
            <v>1.08584405897778</v>
          </cell>
          <cell r="G3580">
            <v>2.9569721440926799</v>
          </cell>
        </row>
        <row r="3581">
          <cell r="E3581">
            <v>4543.7924553503099</v>
          </cell>
          <cell r="F3581">
            <v>1.08604441211821</v>
          </cell>
          <cell r="G3581">
            <v>2.9575177460604301</v>
          </cell>
        </row>
        <row r="3582">
          <cell r="E3582">
            <v>4533.9255471208799</v>
          </cell>
          <cell r="F3582">
            <v>1.0870689573902499</v>
          </cell>
          <cell r="G3582">
            <v>2.9603077892574499</v>
          </cell>
        </row>
        <row r="3583">
          <cell r="E3583">
            <v>4561.1065571310901</v>
          </cell>
          <cell r="F3583">
            <v>1.0897972530953799</v>
          </cell>
          <cell r="G3583">
            <v>2.9677374881485599</v>
          </cell>
        </row>
        <row r="3584">
          <cell r="E3584">
            <v>4536.9828235655896</v>
          </cell>
          <cell r="F3584">
            <v>1.0854693908792199</v>
          </cell>
          <cell r="G3584">
            <v>2.9559518473736901</v>
          </cell>
        </row>
        <row r="3585">
          <cell r="E3585">
            <v>4567.06180070558</v>
          </cell>
          <cell r="F3585">
            <v>1.08993008620545</v>
          </cell>
          <cell r="G3585">
            <v>2.96809921946998</v>
          </cell>
        </row>
        <row r="3586">
          <cell r="E3586">
            <v>4566.8582528506604</v>
          </cell>
          <cell r="F3586">
            <v>1.08775467731106</v>
          </cell>
          <cell r="G3586">
            <v>2.9621751427579102</v>
          </cell>
        </row>
        <row r="3587">
          <cell r="E3587">
            <v>4564.6077355533398</v>
          </cell>
          <cell r="F3587">
            <v>1.08685570909656</v>
          </cell>
          <cell r="G3587">
            <v>2.9597270711893202</v>
          </cell>
        </row>
        <row r="3588">
          <cell r="E3588">
            <v>4584.9237503126897</v>
          </cell>
          <cell r="F3588">
            <v>1.0900803209587699</v>
          </cell>
          <cell r="G3588">
            <v>2.9685083389719402</v>
          </cell>
        </row>
        <row r="3589">
          <cell r="E3589">
            <v>4614.77050159997</v>
          </cell>
          <cell r="F3589">
            <v>1.0930788993754601</v>
          </cell>
          <cell r="G3589">
            <v>2.9766740721421199</v>
          </cell>
        </row>
        <row r="3590">
          <cell r="E3590">
            <v>4607.8329717595398</v>
          </cell>
          <cell r="F3590">
            <v>1.0915301862526301</v>
          </cell>
          <cell r="G3590">
            <v>2.9724566142801598</v>
          </cell>
        </row>
        <row r="3591">
          <cell r="E3591">
            <v>4637.07681794782</v>
          </cell>
          <cell r="F3591">
            <v>1.0945868369557501</v>
          </cell>
          <cell r="G3591">
            <v>2.9807804899864601</v>
          </cell>
        </row>
        <row r="3592">
          <cell r="E3592">
            <v>4623.1401769761496</v>
          </cell>
          <cell r="F3592">
            <v>1.0921792237472501</v>
          </cell>
          <cell r="G3592">
            <v>2.9742240741434798</v>
          </cell>
        </row>
        <row r="3593">
          <cell r="E3593">
            <v>4634.9449448140504</v>
          </cell>
          <cell r="F3593">
            <v>1.09510750762876</v>
          </cell>
          <cell r="G3593">
            <v>2.9821983811316901</v>
          </cell>
        </row>
        <row r="3594">
          <cell r="E3594">
            <v>4620.0832084764297</v>
          </cell>
          <cell r="F3594">
            <v>1.0912263380866301</v>
          </cell>
          <cell r="G3594">
            <v>2.9716291745060501</v>
          </cell>
        </row>
        <row r="3595">
          <cell r="E3595">
            <v>4600.2991899461504</v>
          </cell>
          <cell r="F3595">
            <v>1.09062931297223</v>
          </cell>
          <cell r="G3595">
            <v>2.9700033548333198</v>
          </cell>
        </row>
        <row r="3596">
          <cell r="E3596">
            <v>4632.1604418160696</v>
          </cell>
          <cell r="F3596">
            <v>1.0942734809383099</v>
          </cell>
          <cell r="G3596">
            <v>2.9799271584172602</v>
          </cell>
        </row>
        <row r="3597">
          <cell r="E3597">
            <v>4625.6010262440795</v>
          </cell>
          <cell r="F3597">
            <v>1.0929910196728101</v>
          </cell>
          <cell r="G3597">
            <v>2.9764347580061798</v>
          </cell>
        </row>
        <row r="3598">
          <cell r="E3598">
            <v>4617.1115127189296</v>
          </cell>
          <cell r="F3598">
            <v>1.09199781401273</v>
          </cell>
          <cell r="G3598">
            <v>2.97373005888667</v>
          </cell>
        </row>
        <row r="3599">
          <cell r="E3599">
            <v>4557.3096244546996</v>
          </cell>
          <cell r="F3599">
            <v>1.0842641927831</v>
          </cell>
          <cell r="G3599">
            <v>2.9526698501394799</v>
          </cell>
        </row>
        <row r="3600">
          <cell r="E3600">
            <v>4558.6388246050701</v>
          </cell>
          <cell r="F3600">
            <v>1.08467392567751</v>
          </cell>
          <cell r="G3600">
            <v>2.9537856353622902</v>
          </cell>
        </row>
        <row r="3601">
          <cell r="E3601">
            <v>4583.3015983693003</v>
          </cell>
          <cell r="F3601">
            <v>1.0880941050767301</v>
          </cell>
          <cell r="G3601">
            <v>2.9630994729503701</v>
          </cell>
        </row>
        <row r="3602">
          <cell r="E3602">
            <v>4620.1218531136901</v>
          </cell>
          <cell r="F3602">
            <v>1.0924138882349901</v>
          </cell>
          <cell r="G3602">
            <v>2.97486311282286</v>
          </cell>
        </row>
        <row r="3603">
          <cell r="E3603">
            <v>4650.3415874254397</v>
          </cell>
          <cell r="F3603">
            <v>1.0953605235384101</v>
          </cell>
          <cell r="G3603">
            <v>2.98288739443031</v>
          </cell>
        </row>
        <row r="3604">
          <cell r="E3604">
            <v>4672.8382904526798</v>
          </cell>
          <cell r="F3604">
            <v>1.0976015268159001</v>
          </cell>
          <cell r="G3604">
            <v>2.9889900978632298</v>
          </cell>
        </row>
        <row r="3605">
          <cell r="E3605">
            <v>4640.9631464363301</v>
          </cell>
          <cell r="F3605">
            <v>1.0927366773569001</v>
          </cell>
          <cell r="G3605">
            <v>2.97574213263607</v>
          </cell>
        </row>
        <row r="3606">
          <cell r="E3606">
            <v>4603.9030270056301</v>
          </cell>
          <cell r="F3606">
            <v>1.0898311645021901</v>
          </cell>
          <cell r="G3606">
            <v>2.9678298357416399</v>
          </cell>
        </row>
        <row r="3607">
          <cell r="E3607">
            <v>4588.39784904722</v>
          </cell>
          <cell r="F3607">
            <v>1.08681640240475</v>
          </cell>
          <cell r="G3607">
            <v>2.9596200311481602</v>
          </cell>
        </row>
        <row r="3608">
          <cell r="E3608">
            <v>4574.7780717044498</v>
          </cell>
          <cell r="F3608">
            <v>1.0847735431432499</v>
          </cell>
          <cell r="G3608">
            <v>2.9540569137920398</v>
          </cell>
        </row>
        <row r="3609">
          <cell r="E3609">
            <v>4526.0105162632499</v>
          </cell>
          <cell r="F3609">
            <v>1.07946629060236</v>
          </cell>
          <cell r="G3609">
            <v>2.9396041958392698</v>
          </cell>
        </row>
        <row r="3610">
          <cell r="E3610">
            <v>4532.0015264180602</v>
          </cell>
          <cell r="F3610">
            <v>1.0796151310906199</v>
          </cell>
          <cell r="G3610">
            <v>2.94000951847661</v>
          </cell>
        </row>
        <row r="3611">
          <cell r="E3611">
            <v>4556.4601802758098</v>
          </cell>
          <cell r="F3611">
            <v>1.08319709196779</v>
          </cell>
          <cell r="G3611">
            <v>2.9497639196242198</v>
          </cell>
        </row>
        <row r="3612">
          <cell r="E3612">
            <v>4556.4945924406102</v>
          </cell>
          <cell r="F3612">
            <v>1.0832028509518501</v>
          </cell>
          <cell r="G3612">
            <v>2.9497796024980998</v>
          </cell>
        </row>
        <row r="3613">
          <cell r="E3613">
            <v>4566.1419709183401</v>
          </cell>
          <cell r="F3613">
            <v>1.0835026718465299</v>
          </cell>
          <cell r="G3613">
            <v>2.9505960752010298</v>
          </cell>
        </row>
        <row r="3614">
          <cell r="E3614">
            <v>4564.5736503807102</v>
          </cell>
          <cell r="F3614">
            <v>1.08507796675593</v>
          </cell>
          <cell r="G3614">
            <v>2.9548859206234099</v>
          </cell>
        </row>
        <row r="3615">
          <cell r="E3615">
            <v>4571.9027207429599</v>
          </cell>
          <cell r="F3615">
            <v>1.08516231727056</v>
          </cell>
          <cell r="G3615">
            <v>2.9551156240693501</v>
          </cell>
        </row>
        <row r="3616">
          <cell r="E3616">
            <v>4576.8042044351896</v>
          </cell>
          <cell r="F3616">
            <v>1.08603315487411</v>
          </cell>
          <cell r="G3616">
            <v>2.9574870903166799</v>
          </cell>
        </row>
        <row r="3617">
          <cell r="E3617">
            <v>4604.0828310136903</v>
          </cell>
          <cell r="F3617">
            <v>1.08738768510573</v>
          </cell>
          <cell r="G3617">
            <v>2.9611757490426802</v>
          </cell>
        </row>
        <row r="3618">
          <cell r="E3618">
            <v>4647.5549324641497</v>
          </cell>
          <cell r="F3618">
            <v>1.0932774680253901</v>
          </cell>
          <cell r="G3618">
            <v>2.9772148145826902</v>
          </cell>
        </row>
        <row r="3619">
          <cell r="E3619">
            <v>4664.7035421242899</v>
          </cell>
          <cell r="F3619">
            <v>1.09484507962665</v>
          </cell>
          <cell r="G3619">
            <v>2.9814837368090199</v>
          </cell>
        </row>
        <row r="3620">
          <cell r="E3620">
            <v>4659.8255305338598</v>
          </cell>
          <cell r="F3620">
            <v>1.09503118521234</v>
          </cell>
          <cell r="G3620">
            <v>2.9819905398146598</v>
          </cell>
        </row>
        <row r="3621">
          <cell r="E3621">
            <v>4641.6476608797302</v>
          </cell>
          <cell r="F3621">
            <v>1.0926192996172399</v>
          </cell>
          <cell r="G3621">
            <v>2.9754224894021699</v>
          </cell>
        </row>
        <row r="3622">
          <cell r="E3622">
            <v>4648.4710989169098</v>
          </cell>
          <cell r="F3622">
            <v>1.09506231679366</v>
          </cell>
          <cell r="G3622">
            <v>2.9820753173828498</v>
          </cell>
        </row>
        <row r="3623">
          <cell r="E3623">
            <v>4618.1478896797198</v>
          </cell>
          <cell r="F3623">
            <v>1.09075034774917</v>
          </cell>
          <cell r="G3623">
            <v>2.97033295691651</v>
          </cell>
        </row>
        <row r="3624">
          <cell r="E3624">
            <v>4654.4222392318898</v>
          </cell>
          <cell r="F3624">
            <v>1.09535305074664</v>
          </cell>
          <cell r="G3624">
            <v>2.9828670445127399</v>
          </cell>
        </row>
        <row r="3625">
          <cell r="E3625">
            <v>4670.5990516367301</v>
          </cell>
          <cell r="F3625">
            <v>1.0958210318870401</v>
          </cell>
          <cell r="G3625">
            <v>2.9841414514449802</v>
          </cell>
        </row>
        <row r="3626">
          <cell r="E3626">
            <v>4673.5974006054503</v>
          </cell>
          <cell r="F3626">
            <v>1.09657704479397</v>
          </cell>
          <cell r="G3626">
            <v>2.98620022690901</v>
          </cell>
        </row>
        <row r="3627">
          <cell r="E3627">
            <v>4689.2251711238396</v>
          </cell>
          <cell r="F3627">
            <v>1.09743318784153</v>
          </cell>
          <cell r="G3627">
            <v>2.9885316769197701</v>
          </cell>
        </row>
        <row r="3628">
          <cell r="E3628">
            <v>4696.4507743971399</v>
          </cell>
          <cell r="F3628">
            <v>1.0986454372033001</v>
          </cell>
          <cell r="G3628">
            <v>2.99183287617099</v>
          </cell>
        </row>
        <row r="3629">
          <cell r="E3629">
            <v>4751.9623129738202</v>
          </cell>
          <cell r="F3629">
            <v>1.1068528728929801</v>
          </cell>
          <cell r="G3629">
            <v>3.0141833771551498</v>
          </cell>
        </row>
        <row r="3630">
          <cell r="E3630">
            <v>4781.3349994077598</v>
          </cell>
          <cell r="F3630">
            <v>1.1094321597862</v>
          </cell>
          <cell r="G3630">
            <v>3.0212072950297602</v>
          </cell>
        </row>
        <row r="3631">
          <cell r="E3631">
            <v>4776.7223530761303</v>
          </cell>
          <cell r="F3631">
            <v>1.10897138417692</v>
          </cell>
          <cell r="G3631">
            <v>3.0199525102104499</v>
          </cell>
        </row>
        <row r="3632">
          <cell r="E3632">
            <v>4789.3102577667396</v>
          </cell>
          <cell r="F3632">
            <v>1.1116859196881901</v>
          </cell>
          <cell r="G3632">
            <v>3.0273447373213398</v>
          </cell>
        </row>
        <row r="3633">
          <cell r="E3633">
            <v>4805.6637882652103</v>
          </cell>
          <cell r="F3633">
            <v>1.1129519630046101</v>
          </cell>
          <cell r="G3633">
            <v>3.03079242834928</v>
          </cell>
        </row>
        <row r="3634">
          <cell r="E3634">
            <v>4818.8712040232604</v>
          </cell>
          <cell r="F3634">
            <v>1.11410672543992</v>
          </cell>
          <cell r="G3634">
            <v>3.03393707911752</v>
          </cell>
        </row>
        <row r="3635">
          <cell r="E3635">
            <v>4770.3412222021198</v>
          </cell>
          <cell r="F3635">
            <v>1.1099676584387499</v>
          </cell>
          <cell r="G3635">
            <v>3.0226655657507702</v>
          </cell>
        </row>
        <row r="3636">
          <cell r="E3636">
            <v>4756.0243461153796</v>
          </cell>
          <cell r="F3636">
            <v>1.1089634978721801</v>
          </cell>
          <cell r="G3636">
            <v>3.0199310342137502</v>
          </cell>
        </row>
        <row r="3637">
          <cell r="E3637">
            <v>4765.9954901164201</v>
          </cell>
          <cell r="F3637">
            <v>1.10922036408833</v>
          </cell>
          <cell r="G3637">
            <v>3.0206305326726901</v>
          </cell>
        </row>
        <row r="3638">
          <cell r="E3638">
            <v>4760.8459540840804</v>
          </cell>
          <cell r="F3638">
            <v>1.1092981026835</v>
          </cell>
          <cell r="G3638">
            <v>3.0208422305298201</v>
          </cell>
        </row>
        <row r="3639">
          <cell r="E3639">
            <v>4720.5413792580703</v>
          </cell>
          <cell r="F3639">
            <v>1.10512067711493</v>
          </cell>
          <cell r="G3639">
            <v>3.00946625905569</v>
          </cell>
        </row>
        <row r="3640">
          <cell r="E3640">
            <v>4727.7903684890498</v>
          </cell>
          <cell r="F3640">
            <v>1.10573640750526</v>
          </cell>
          <cell r="G3640">
            <v>3.0111430169634299</v>
          </cell>
        </row>
        <row r="3641">
          <cell r="E3641">
            <v>4739.7342697303802</v>
          </cell>
          <cell r="F3641">
            <v>1.1067434115594299</v>
          </cell>
          <cell r="G3641">
            <v>3.01388529189007</v>
          </cell>
        </row>
        <row r="3642">
          <cell r="E3642">
            <v>4715.3475354189004</v>
          </cell>
          <cell r="F3642">
            <v>1.10374357056086</v>
          </cell>
          <cell r="G3642">
            <v>3.0057161204550402</v>
          </cell>
        </row>
        <row r="3643">
          <cell r="E3643">
            <v>4711.3357065087403</v>
          </cell>
          <cell r="F3643">
            <v>1.10367512040961</v>
          </cell>
          <cell r="G3643">
            <v>3.0055297169021502</v>
          </cell>
        </row>
        <row r="3644">
          <cell r="E3644">
            <v>4690.9370961453897</v>
          </cell>
          <cell r="F3644">
            <v>1.1034396581991299</v>
          </cell>
          <cell r="G3644">
            <v>3.0048885058630299</v>
          </cell>
        </row>
        <row r="3645">
          <cell r="E3645">
            <v>4682.6308983191002</v>
          </cell>
          <cell r="F3645">
            <v>1.10274225601441</v>
          </cell>
          <cell r="G3645">
            <v>3.0029893392042499</v>
          </cell>
        </row>
        <row r="3646">
          <cell r="E3646">
            <v>4676.7392904382395</v>
          </cell>
          <cell r="F3646">
            <v>1.1022786132187701</v>
          </cell>
          <cell r="G3646">
            <v>3.00172674645883</v>
          </cell>
        </row>
        <row r="3647">
          <cell r="E3647">
            <v>4654.2697639735998</v>
          </cell>
          <cell r="F3647">
            <v>1.0992751857671701</v>
          </cell>
          <cell r="G3647">
            <v>2.9935478083896401</v>
          </cell>
        </row>
        <row r="3648">
          <cell r="E3648">
            <v>4714.5477044320096</v>
          </cell>
          <cell r="F3648">
            <v>1.1072268783443899</v>
          </cell>
          <cell r="G3648">
            <v>3.01520186935246</v>
          </cell>
        </row>
        <row r="3649">
          <cell r="E3649">
            <v>4751.11956322477</v>
          </cell>
          <cell r="F3649">
            <v>1.1105549264125001</v>
          </cell>
          <cell r="G3649">
            <v>3.0242648147636602</v>
          </cell>
        </row>
        <row r="3650">
          <cell r="E3650">
            <v>4733.0285924677901</v>
          </cell>
          <cell r="F3650">
            <v>1.1083694137801801</v>
          </cell>
          <cell r="G3650">
            <v>3.0183132235375698</v>
          </cell>
        </row>
        <row r="3651">
          <cell r="E3651">
            <v>4738.5928917988304</v>
          </cell>
          <cell r="F3651">
            <v>1.1105612442949799</v>
          </cell>
          <cell r="G3651">
            <v>3.02428201963057</v>
          </cell>
        </row>
        <row r="3652">
          <cell r="E3652">
            <v>4736.4787431826999</v>
          </cell>
          <cell r="F3652">
            <v>1.10989087995665</v>
          </cell>
          <cell r="G3652">
            <v>3.02245648247498</v>
          </cell>
        </row>
        <row r="3653">
          <cell r="E3653">
            <v>4748.7977338566898</v>
          </cell>
          <cell r="F3653">
            <v>1.1125745116312</v>
          </cell>
          <cell r="G3653">
            <v>3.0297645522121099</v>
          </cell>
        </row>
        <row r="3654">
          <cell r="E3654">
            <v>4829.5776973280199</v>
          </cell>
          <cell r="F3654">
            <v>1.1203710366266899</v>
          </cell>
          <cell r="G3654">
            <v>3.0509960605873299</v>
          </cell>
        </row>
        <row r="3655">
          <cell r="E3655">
            <v>4872.6698160743899</v>
          </cell>
          <cell r="F3655">
            <v>1.1252876858366301</v>
          </cell>
          <cell r="G3655">
            <v>3.0643850869727198</v>
          </cell>
        </row>
        <row r="3656">
          <cell r="E3656">
            <v>4818.9370509257697</v>
          </cell>
          <cell r="F3656">
            <v>1.1209156001604701</v>
          </cell>
          <cell r="G3656">
            <v>3.0524790168062901</v>
          </cell>
        </row>
        <row r="3657">
          <cell r="E3657">
            <v>4814.7153459701904</v>
          </cell>
          <cell r="F3657">
            <v>1.1208017785684401</v>
          </cell>
          <cell r="G3657">
            <v>3.05216905767886</v>
          </cell>
        </row>
        <row r="3658">
          <cell r="E3658">
            <v>4771.94178308354</v>
          </cell>
          <cell r="F3658">
            <v>1.11426281312844</v>
          </cell>
          <cell r="G3658">
            <v>3.0343621373412799</v>
          </cell>
        </row>
        <row r="3659">
          <cell r="E3659">
            <v>4813.6116526026299</v>
          </cell>
          <cell r="F3659">
            <v>1.11998462798951</v>
          </cell>
          <cell r="G3659">
            <v>3.04994379201624</v>
          </cell>
        </row>
        <row r="3660">
          <cell r="E3660">
            <v>4837.4147665628998</v>
          </cell>
          <cell r="F3660">
            <v>1.1227030258758799</v>
          </cell>
          <cell r="G3660">
            <v>3.0573465371527102</v>
          </cell>
        </row>
        <row r="3661">
          <cell r="E3661">
            <v>4837.5567930391699</v>
          </cell>
          <cell r="F3661">
            <v>1.1227424562291299</v>
          </cell>
          <cell r="G3661">
            <v>3.0574539139488701</v>
          </cell>
        </row>
        <row r="3662">
          <cell r="E3662">
            <v>4865.7108522025901</v>
          </cell>
          <cell r="F3662">
            <v>1.12742940314811</v>
          </cell>
          <cell r="G3662">
            <v>3.0702174147164598</v>
          </cell>
        </row>
        <row r="3663">
          <cell r="E3663">
            <v>4858.2929605556201</v>
          </cell>
          <cell r="F3663">
            <v>1.12693584215443</v>
          </cell>
          <cell r="G3663">
            <v>3.0688733486899999</v>
          </cell>
        </row>
        <row r="3664">
          <cell r="E3664">
            <v>4857.7278394939303</v>
          </cell>
          <cell r="F3664">
            <v>1.1274938796892999</v>
          </cell>
          <cell r="G3664">
            <v>3.0703929973286201</v>
          </cell>
        </row>
        <row r="3665">
          <cell r="E3665">
            <v>4864.1176977620098</v>
          </cell>
          <cell r="F3665">
            <v>1.1263029524035699</v>
          </cell>
          <cell r="G3665">
            <v>3.06714986238633</v>
          </cell>
        </row>
        <row r="3666">
          <cell r="E3666">
            <v>4849.3054238643499</v>
          </cell>
          <cell r="F3666">
            <v>1.1255923416335301</v>
          </cell>
          <cell r="G3666">
            <v>3.0652147260885099</v>
          </cell>
        </row>
        <row r="3667">
          <cell r="E3667">
            <v>4854.5544100848301</v>
          </cell>
          <cell r="F3667">
            <v>1.1264610115609299</v>
          </cell>
          <cell r="G3667">
            <v>3.0675802893169402</v>
          </cell>
        </row>
        <row r="3668">
          <cell r="E3668">
            <v>4850.7901025027904</v>
          </cell>
          <cell r="F3668">
            <v>1.1248382429061099</v>
          </cell>
          <cell r="G3668">
            <v>3.0631611633209701</v>
          </cell>
        </row>
        <row r="3669">
          <cell r="E3669">
            <v>4883.8979320690596</v>
          </cell>
          <cell r="F3669">
            <v>1.1295743647846599</v>
          </cell>
          <cell r="G3669">
            <v>3.0760585774110401</v>
          </cell>
        </row>
        <row r="3670">
          <cell r="E3670">
            <v>4900.3237198208399</v>
          </cell>
          <cell r="F3670">
            <v>1.1305972084376399</v>
          </cell>
          <cell r="G3670">
            <v>3.07884398675654</v>
          </cell>
        </row>
        <row r="3671">
          <cell r="E3671">
            <v>4900.5037429498198</v>
          </cell>
          <cell r="F3671">
            <v>1.13317042071276</v>
          </cell>
          <cell r="G3671">
            <v>3.0858513622221699</v>
          </cell>
        </row>
        <row r="3672">
          <cell r="E3672">
            <v>4906.5549780189804</v>
          </cell>
          <cell r="F3672">
            <v>1.1328475048796101</v>
          </cell>
          <cell r="G3672">
            <v>3.0849719973486902</v>
          </cell>
        </row>
        <row r="3673">
          <cell r="E3673">
            <v>4909.2476804543703</v>
          </cell>
          <cell r="F3673">
            <v>1.13236505178679</v>
          </cell>
          <cell r="G3673">
            <v>3.0836581803742402</v>
          </cell>
        </row>
        <row r="3674">
          <cell r="E3674">
            <v>4865.7867137820303</v>
          </cell>
          <cell r="F3674">
            <v>1.12946531310895</v>
          </cell>
          <cell r="G3674">
            <v>3.0757616077268102</v>
          </cell>
        </row>
        <row r="3675">
          <cell r="E3675">
            <v>4829.4336653856299</v>
          </cell>
          <cell r="F3675">
            <v>1.1262546049915101</v>
          </cell>
          <cell r="G3675">
            <v>3.0670182026424402</v>
          </cell>
        </row>
        <row r="3676">
          <cell r="E3676">
            <v>4798.1584406216998</v>
          </cell>
          <cell r="F3676">
            <v>1.1223067708121099</v>
          </cell>
          <cell r="G3676">
            <v>3.0562674547781699</v>
          </cell>
        </row>
        <row r="3677">
          <cell r="E3677">
            <v>4799.4235067704303</v>
          </cell>
          <cell r="F3677">
            <v>1.12111698520525</v>
          </cell>
          <cell r="G3677">
            <v>3.0530274288574701</v>
          </cell>
        </row>
        <row r="3678">
          <cell r="E3678">
            <v>4785.0698685577099</v>
          </cell>
          <cell r="F3678">
            <v>1.1197205648844799</v>
          </cell>
          <cell r="G3678">
            <v>3.0492246949788702</v>
          </cell>
        </row>
        <row r="3679">
          <cell r="E3679">
            <v>4791.2031761168801</v>
          </cell>
          <cell r="F3679">
            <v>1.12024308045983</v>
          </cell>
          <cell r="G3679">
            <v>3.0506476101648801</v>
          </cell>
        </row>
        <row r="3680">
          <cell r="E3680">
            <v>4783.2644718892898</v>
          </cell>
          <cell r="F3680">
            <v>1.1202045035335799</v>
          </cell>
          <cell r="G3680">
            <v>3.0505425574223799</v>
          </cell>
        </row>
        <row r="3681">
          <cell r="E3681">
            <v>4773.4809827035597</v>
          </cell>
          <cell r="F3681">
            <v>1.1193394401483301</v>
          </cell>
          <cell r="G3681">
            <v>3.0481868155348599</v>
          </cell>
        </row>
        <row r="3682">
          <cell r="E3682">
            <v>4774.6764410154201</v>
          </cell>
          <cell r="F3682">
            <v>1.1201688490767501</v>
          </cell>
          <cell r="G3682">
            <v>3.0504454631529199</v>
          </cell>
        </row>
        <row r="3683">
          <cell r="E3683">
            <v>4803.9414740011398</v>
          </cell>
          <cell r="F3683">
            <v>1.1216490108099699</v>
          </cell>
          <cell r="G3683">
            <v>3.05447624176949</v>
          </cell>
        </row>
        <row r="3684">
          <cell r="E3684">
            <v>4775.2481138017201</v>
          </cell>
          <cell r="F3684">
            <v>1.1198959569570399</v>
          </cell>
          <cell r="G3684">
            <v>3.0497023229297402</v>
          </cell>
        </row>
        <row r="3685">
          <cell r="E3685">
            <v>4803.6259769858498</v>
          </cell>
          <cell r="F3685">
            <v>1.1241421056404199</v>
          </cell>
          <cell r="G3685">
            <v>3.0612654412915399</v>
          </cell>
        </row>
        <row r="3686">
          <cell r="E3686">
            <v>4814.01677003447</v>
          </cell>
          <cell r="F3686">
            <v>1.12399914670985</v>
          </cell>
          <cell r="G3686">
            <v>3.0608761353208198</v>
          </cell>
        </row>
        <row r="3687">
          <cell r="E3687">
            <v>4811.0897212496802</v>
          </cell>
          <cell r="F3687">
            <v>1.12306421055303</v>
          </cell>
          <cell r="G3687">
            <v>3.05833011579863</v>
          </cell>
        </row>
        <row r="3688">
          <cell r="E3688">
            <v>4792.47297255384</v>
          </cell>
          <cell r="F3688">
            <v>1.1216426565395901</v>
          </cell>
          <cell r="G3688">
            <v>3.0544589378110198</v>
          </cell>
        </row>
        <row r="3689">
          <cell r="E3689">
            <v>4808.1752675378702</v>
          </cell>
          <cell r="F3689">
            <v>1.1227552643757399</v>
          </cell>
          <cell r="G3689">
            <v>3.0574887931126198</v>
          </cell>
        </row>
        <row r="3690">
          <cell r="E3690">
            <v>4827.7386968197197</v>
          </cell>
          <cell r="F3690">
            <v>1.12599673375155</v>
          </cell>
          <cell r="G3690">
            <v>3.06631596730116</v>
          </cell>
        </row>
        <row r="3691">
          <cell r="E3691">
            <v>4785.6350599866601</v>
          </cell>
          <cell r="F3691">
            <v>1.1217307383220501</v>
          </cell>
          <cell r="G3691">
            <v>3.05469880225104</v>
          </cell>
        </row>
        <row r="3692">
          <cell r="E3692">
            <v>4797.3220831981498</v>
          </cell>
          <cell r="F3692">
            <v>1.1213715916670299</v>
          </cell>
          <cell r="G3692">
            <v>3.0537207735499798</v>
          </cell>
        </row>
        <row r="3693">
          <cell r="E3693">
            <v>4829.00339430029</v>
          </cell>
          <cell r="F3693">
            <v>1.12616704866137</v>
          </cell>
          <cell r="G3693">
            <v>3.0667797691149601</v>
          </cell>
        </row>
        <row r="3694">
          <cell r="E3694">
            <v>4798.4617058389103</v>
          </cell>
          <cell r="F3694">
            <v>1.12274533380383</v>
          </cell>
          <cell r="G3694">
            <v>3.05746175016455</v>
          </cell>
        </row>
        <row r="3695">
          <cell r="E3695">
            <v>4771.8791002793096</v>
          </cell>
          <cell r="F3695">
            <v>1.11830939089881</v>
          </cell>
          <cell r="G3695">
            <v>3.04538178389822</v>
          </cell>
        </row>
        <row r="3696">
          <cell r="E3696">
            <v>4783.3884138686199</v>
          </cell>
          <cell r="F3696">
            <v>1.1205800823156999</v>
          </cell>
          <cell r="G3696">
            <v>3.0515653341161899</v>
          </cell>
        </row>
        <row r="3697">
          <cell r="E3697">
            <v>4754.9677455579704</v>
          </cell>
          <cell r="F3697">
            <v>1.11683535722482</v>
          </cell>
          <cell r="G3697">
            <v>3.0413676932215701</v>
          </cell>
        </row>
        <row r="3698">
          <cell r="E3698">
            <v>4769.6446214728503</v>
          </cell>
          <cell r="F3698">
            <v>1.11710346589289</v>
          </cell>
          <cell r="G3698">
            <v>3.0420978071421798</v>
          </cell>
        </row>
        <row r="3699">
          <cell r="E3699">
            <v>4788.5634936037004</v>
          </cell>
          <cell r="F3699">
            <v>1.1207265884591</v>
          </cell>
          <cell r="G3699">
            <v>3.0519642998621501</v>
          </cell>
        </row>
        <row r="3700">
          <cell r="E3700">
            <v>4778.8352324163898</v>
          </cell>
          <cell r="F3700">
            <v>1.11947535958172</v>
          </cell>
          <cell r="G3700">
            <v>3.0485569515364701</v>
          </cell>
        </row>
        <row r="3701">
          <cell r="E3701">
            <v>4756.2027051847599</v>
          </cell>
          <cell r="F3701">
            <v>1.1174709867197199</v>
          </cell>
          <cell r="G3701">
            <v>3.04309864040026</v>
          </cell>
        </row>
        <row r="3702">
          <cell r="E3702">
            <v>4763.2389989214698</v>
          </cell>
          <cell r="F3702">
            <v>1.11757510873459</v>
          </cell>
          <cell r="G3702">
            <v>3.04338218562483</v>
          </cell>
        </row>
        <row r="3703">
          <cell r="E3703">
            <v>4773.41966479447</v>
          </cell>
          <cell r="F3703">
            <v>1.1185697955088401</v>
          </cell>
          <cell r="G3703">
            <v>3.0460909181166098</v>
          </cell>
        </row>
        <row r="3704">
          <cell r="E3704">
            <v>4783.2517950887504</v>
          </cell>
          <cell r="F3704">
            <v>1.1181160740239899</v>
          </cell>
          <cell r="G3704">
            <v>3.0448553430993801</v>
          </cell>
        </row>
        <row r="3705">
          <cell r="E3705">
            <v>4821.8344156330904</v>
          </cell>
          <cell r="F3705">
            <v>1.12413513821522</v>
          </cell>
          <cell r="G3705">
            <v>3.0612464675889601</v>
          </cell>
        </row>
        <row r="3706">
          <cell r="E3706">
            <v>4800.3360332591801</v>
          </cell>
          <cell r="F3706">
            <v>1.1207771789883101</v>
          </cell>
          <cell r="G3706">
            <v>3.0521020680659499</v>
          </cell>
        </row>
        <row r="3707">
          <cell r="E3707">
            <v>4813.4122492760698</v>
          </cell>
          <cell r="F3707">
            <v>1.1217440735970901</v>
          </cell>
          <cell r="G3707">
            <v>3.0547351168916999</v>
          </cell>
        </row>
        <row r="3708">
          <cell r="E3708">
            <v>4859.2228468660896</v>
          </cell>
          <cell r="F3708">
            <v>1.12695610312578</v>
          </cell>
          <cell r="G3708">
            <v>3.06892852339708</v>
          </cell>
        </row>
        <row r="3709">
          <cell r="E3709">
            <v>4871.7591486011397</v>
          </cell>
          <cell r="F3709">
            <v>1.12831209878023</v>
          </cell>
          <cell r="G3709">
            <v>3.0726211727647099</v>
          </cell>
        </row>
        <row r="3710">
          <cell r="E3710">
            <v>5382.2530165240096</v>
          </cell>
          <cell r="F3710">
            <v>1.18257599378252</v>
          </cell>
          <cell r="G3710">
            <v>3.22039269172737</v>
          </cell>
        </row>
        <row r="3711">
          <cell r="E3711">
            <v>5352.1655328009401</v>
          </cell>
          <cell r="F3711">
            <v>1.1774400796728901</v>
          </cell>
          <cell r="G3711">
            <v>3.2064065628435201</v>
          </cell>
        </row>
        <row r="3712">
          <cell r="E3712">
            <v>5357.0331109734698</v>
          </cell>
          <cell r="F3712">
            <v>1.1778509849757199</v>
          </cell>
          <cell r="G3712">
            <v>3.20752554077069</v>
          </cell>
        </row>
        <row r="3713">
          <cell r="E3713">
            <v>5434.9000076197399</v>
          </cell>
          <cell r="F3713">
            <v>1.18596229783048</v>
          </cell>
          <cell r="G3713">
            <v>3.22961427990891</v>
          </cell>
        </row>
        <row r="3714">
          <cell r="E3714">
            <v>5469.3659144370504</v>
          </cell>
          <cell r="F3714">
            <v>1.1895865771302501</v>
          </cell>
          <cell r="G3714">
            <v>3.2394839226474001</v>
          </cell>
        </row>
        <row r="3715">
          <cell r="E3715">
            <v>5470.5089165670797</v>
          </cell>
          <cell r="F3715">
            <v>1.1897891283753499</v>
          </cell>
          <cell r="G3715">
            <v>3.24003551049702</v>
          </cell>
        </row>
        <row r="3716">
          <cell r="E3716">
            <v>5479.2674032053201</v>
          </cell>
          <cell r="F3716">
            <v>1.18923564515793</v>
          </cell>
          <cell r="G3716">
            <v>3.23852826418242</v>
          </cell>
        </row>
        <row r="3717">
          <cell r="E3717">
            <v>5478.9014259615096</v>
          </cell>
          <cell r="F3717">
            <v>1.19056103890485</v>
          </cell>
          <cell r="G3717">
            <v>3.2421375783902802</v>
          </cell>
        </row>
        <row r="3718">
          <cell r="E3718">
            <v>5500.7634911659597</v>
          </cell>
          <cell r="F3718">
            <v>1.1917718867756899</v>
          </cell>
          <cell r="G3718">
            <v>3.2454349610993298</v>
          </cell>
        </row>
        <row r="3719">
          <cell r="E3719">
            <v>5545.4228555813897</v>
          </cell>
          <cell r="F3719">
            <v>1.19756496744554</v>
          </cell>
          <cell r="G3719">
            <v>3.2612106869299402</v>
          </cell>
        </row>
        <row r="3720">
          <cell r="E3720">
            <v>5546.1924191886401</v>
          </cell>
          <cell r="F3720">
            <v>1.19554525693775</v>
          </cell>
          <cell r="G3720">
            <v>3.2557106082940899</v>
          </cell>
        </row>
        <row r="3721">
          <cell r="E3721">
            <v>5504.1233503428803</v>
          </cell>
          <cell r="F3721">
            <v>1.19032670790377</v>
          </cell>
          <cell r="G3721">
            <v>3.2414994478622599</v>
          </cell>
        </row>
        <row r="3722">
          <cell r="E3722">
            <v>5479.7647295019196</v>
          </cell>
          <cell r="F3722">
            <v>1.18849471883939</v>
          </cell>
          <cell r="G3722">
            <v>3.2365105725381702</v>
          </cell>
        </row>
        <row r="3723">
          <cell r="E3723">
            <v>5445.71415798211</v>
          </cell>
          <cell r="F3723">
            <v>1.1860808789269901</v>
          </cell>
          <cell r="G3723">
            <v>3.2299372001259301</v>
          </cell>
        </row>
        <row r="3724">
          <cell r="E3724">
            <v>5412.2892956792202</v>
          </cell>
          <cell r="F3724">
            <v>1.1799372268728101</v>
          </cell>
          <cell r="G3724">
            <v>3.2132067977841001</v>
          </cell>
        </row>
        <row r="3725">
          <cell r="E3725">
            <v>5411.2986755072398</v>
          </cell>
          <cell r="F3725">
            <v>1.18014919302702</v>
          </cell>
          <cell r="G3725">
            <v>3.2137840243281</v>
          </cell>
        </row>
        <row r="3726">
          <cell r="E3726">
            <v>5438.0779702105801</v>
          </cell>
          <cell r="F3726">
            <v>1.1839397952123001</v>
          </cell>
          <cell r="G3726">
            <v>3.2241065977938899</v>
          </cell>
        </row>
        <row r="3727">
          <cell r="E3727">
            <v>5494.4969137851203</v>
          </cell>
          <cell r="F3727">
            <v>1.1900250459822299</v>
          </cell>
          <cell r="G3727">
            <v>3.2406779616722701</v>
          </cell>
        </row>
        <row r="3728">
          <cell r="E3728">
            <v>5467.5872652274902</v>
          </cell>
          <cell r="F3728">
            <v>1.1850620810645001</v>
          </cell>
          <cell r="G3728">
            <v>3.2271628082830799</v>
          </cell>
        </row>
        <row r="3729">
          <cell r="E3729">
            <v>5466.5328436208401</v>
          </cell>
          <cell r="F3729">
            <v>1.1857238482100201</v>
          </cell>
          <cell r="G3729">
            <v>3.2289649335505</v>
          </cell>
        </row>
        <row r="3730">
          <cell r="E3730">
            <v>5437.1899395077398</v>
          </cell>
          <cell r="F3730">
            <v>1.1825107576096101</v>
          </cell>
          <cell r="G3730">
            <v>3.2202150404850198</v>
          </cell>
        </row>
        <row r="3731">
          <cell r="E3731">
            <v>5445.34348356183</v>
          </cell>
          <cell r="F3731">
            <v>1.1829762653420499</v>
          </cell>
          <cell r="G3731">
            <v>3.2214827118290801</v>
          </cell>
        </row>
        <row r="3732">
          <cell r="E3732">
            <v>5431.9293729641604</v>
          </cell>
          <cell r="F3732">
            <v>1.1806661128236</v>
          </cell>
          <cell r="G3732">
            <v>3.2151917010811002</v>
          </cell>
        </row>
        <row r="3733">
          <cell r="E3733">
            <v>5464.3399999621397</v>
          </cell>
          <cell r="F3733">
            <v>1.1844025724444101</v>
          </cell>
          <cell r="G3733">
            <v>3.22536683343542</v>
          </cell>
        </row>
        <row r="3734">
          <cell r="E3734">
            <v>5477.5278136350698</v>
          </cell>
          <cell r="F3734">
            <v>1.1849534413659699</v>
          </cell>
          <cell r="G3734">
            <v>3.2268669604956801</v>
          </cell>
        </row>
        <row r="3735">
          <cell r="E3735">
            <v>5499.8359779915299</v>
          </cell>
          <cell r="F3735">
            <v>1.1867022366862101</v>
          </cell>
          <cell r="G3735">
            <v>3.23162928249296</v>
          </cell>
        </row>
        <row r="3736">
          <cell r="E3736">
            <v>5521.8289311457902</v>
          </cell>
          <cell r="F3736">
            <v>1.1891799513375501</v>
          </cell>
          <cell r="G3736">
            <v>3.23837659868855</v>
          </cell>
        </row>
        <row r="3737">
          <cell r="E3737">
            <v>5512.3646863634804</v>
          </cell>
          <cell r="F3737">
            <v>1.1886187652750999</v>
          </cell>
          <cell r="G3737">
            <v>3.23684837597499</v>
          </cell>
        </row>
        <row r="3738">
          <cell r="E3738">
            <v>5537.3735774447396</v>
          </cell>
          <cell r="F3738">
            <v>1.18994816136944</v>
          </cell>
          <cell r="G3738">
            <v>3.2404685893812402</v>
          </cell>
        </row>
        <row r="3739">
          <cell r="E3739">
            <v>5563.7962134231502</v>
          </cell>
          <cell r="F3739">
            <v>1.19197081999868</v>
          </cell>
          <cell r="G3739">
            <v>3.2459766963458199</v>
          </cell>
        </row>
        <row r="3740">
          <cell r="E3740">
            <v>5578.1033211297099</v>
          </cell>
          <cell r="F3740">
            <v>1.1927860109762201</v>
          </cell>
          <cell r="G3740">
            <v>3.24819662561905</v>
          </cell>
        </row>
        <row r="3741">
          <cell r="E3741">
            <v>5601.1209697655404</v>
          </cell>
          <cell r="F3741">
            <v>1.19589147348632</v>
          </cell>
          <cell r="G3741">
            <v>3.25665342571016</v>
          </cell>
        </row>
        <row r="3742">
          <cell r="E3742">
            <v>5646.1349964050496</v>
          </cell>
          <cell r="F3742">
            <v>1.2012117916523299</v>
          </cell>
          <cell r="G3742">
            <v>3.2711417239925198</v>
          </cell>
        </row>
        <row r="3743">
          <cell r="E3743">
            <v>5627.3414355310497</v>
          </cell>
          <cell r="F3743">
            <v>1.1973019924153701</v>
          </cell>
          <cell r="G3743">
            <v>3.2604945529396301</v>
          </cell>
        </row>
        <row r="3744">
          <cell r="E3744">
            <v>5659.0970887857102</v>
          </cell>
          <cell r="F3744">
            <v>1.20200901257308</v>
          </cell>
          <cell r="G3744">
            <v>3.2733127171805698</v>
          </cell>
        </row>
        <row r="3745">
          <cell r="E3745">
            <v>5675.63891658797</v>
          </cell>
          <cell r="F3745">
            <v>1.2038425249189799</v>
          </cell>
          <cell r="G3745">
            <v>3.2783057407071499</v>
          </cell>
        </row>
        <row r="3746">
          <cell r="E3746">
            <v>5654.2809886871901</v>
          </cell>
          <cell r="F3746">
            <v>1.1996441055514999</v>
          </cell>
          <cell r="G3746">
            <v>3.2668725988888498</v>
          </cell>
        </row>
        <row r="3747">
          <cell r="E3747">
            <v>5653.7308911682203</v>
          </cell>
          <cell r="F3747">
            <v>1.19967911532356</v>
          </cell>
          <cell r="G3747">
            <v>3.2669679375517999</v>
          </cell>
        </row>
        <row r="3748">
          <cell r="E3748">
            <v>5658.8574491986001</v>
          </cell>
          <cell r="F3748">
            <v>1.2014538740994001</v>
          </cell>
          <cell r="G3748">
            <v>3.2718009632696901</v>
          </cell>
        </row>
        <row r="3749">
          <cell r="E3749">
            <v>6025.6673671479903</v>
          </cell>
          <cell r="F3749">
            <v>1.23811951972601</v>
          </cell>
          <cell r="G3749">
            <v>3.3716489035578299</v>
          </cell>
        </row>
        <row r="3750">
          <cell r="E3750">
            <v>6026.1142315920497</v>
          </cell>
          <cell r="F3750">
            <v>1.2371915732322101</v>
          </cell>
          <cell r="G3750">
            <v>3.3691219182962802</v>
          </cell>
        </row>
        <row r="3751">
          <cell r="E3751">
            <v>6023.3403947901797</v>
          </cell>
          <cell r="F3751">
            <v>1.23665260217913</v>
          </cell>
          <cell r="G3751">
            <v>3.3676541915290299</v>
          </cell>
        </row>
        <row r="3752">
          <cell r="E3752">
            <v>6039.7530400934702</v>
          </cell>
          <cell r="F3752">
            <v>1.2384436128716101</v>
          </cell>
          <cell r="G3752">
            <v>3.3725314744902999</v>
          </cell>
        </row>
        <row r="3753">
          <cell r="E3753">
            <v>6035.6291472937701</v>
          </cell>
          <cell r="F3753">
            <v>1.2386613868635801</v>
          </cell>
          <cell r="G3753">
            <v>3.3731245169466502</v>
          </cell>
        </row>
        <row r="3754">
          <cell r="E3754">
            <v>6044.8559215037803</v>
          </cell>
          <cell r="F3754">
            <v>1.2388093435429799</v>
          </cell>
          <cell r="G3754">
            <v>3.3735274327943801</v>
          </cell>
        </row>
        <row r="3755">
          <cell r="E3755">
            <v>6093.2747097628298</v>
          </cell>
          <cell r="F3755">
            <v>1.24291636702181</v>
          </cell>
          <cell r="G3755">
            <v>3.3847116851938202</v>
          </cell>
        </row>
        <row r="3756">
          <cell r="E3756">
            <v>6152.3391547641004</v>
          </cell>
          <cell r="F3756">
            <v>1.24902387695018</v>
          </cell>
          <cell r="G3756">
            <v>3.4013436652453102</v>
          </cell>
        </row>
        <row r="3757">
          <cell r="E3757">
            <v>6118.1187574609103</v>
          </cell>
          <cell r="F3757">
            <v>1.2466023444945999</v>
          </cell>
          <cell r="G3757">
            <v>3.3947493444881598</v>
          </cell>
        </row>
        <row r="3758">
          <cell r="E3758">
            <v>6108.4349980862198</v>
          </cell>
          <cell r="F3758">
            <v>1.2443120637154701</v>
          </cell>
          <cell r="G3758">
            <v>3.3885124484900002</v>
          </cell>
        </row>
        <row r="3759">
          <cell r="E3759">
            <v>6089.7212521525698</v>
          </cell>
          <cell r="F3759">
            <v>1.2415124846764001</v>
          </cell>
          <cell r="G3759">
            <v>3.3808886307186898</v>
          </cell>
        </row>
        <row r="3760">
          <cell r="E3760">
            <v>6054.5619763023096</v>
          </cell>
          <cell r="F3760">
            <v>1.2396339752618299</v>
          </cell>
          <cell r="G3760">
            <v>3.3757730711082798</v>
          </cell>
        </row>
        <row r="3761">
          <cell r="E3761">
            <v>6099.92993889225</v>
          </cell>
          <cell r="F3761">
            <v>1.2442494748418</v>
          </cell>
          <cell r="G3761">
            <v>3.3883420063768499</v>
          </cell>
        </row>
        <row r="3762">
          <cell r="E3762">
            <v>6080.5607144287096</v>
          </cell>
          <cell r="F3762">
            <v>1.2420746568208401</v>
          </cell>
          <cell r="G3762">
            <v>3.38241953873219</v>
          </cell>
        </row>
        <row r="3763">
          <cell r="E3763">
            <v>6128.0783906956804</v>
          </cell>
          <cell r="F3763">
            <v>1.24726404096219</v>
          </cell>
          <cell r="G3763">
            <v>3.3965512772853499</v>
          </cell>
        </row>
        <row r="3764">
          <cell r="E3764">
            <v>6129.0314995486697</v>
          </cell>
          <cell r="F3764">
            <v>1.24714143419608</v>
          </cell>
          <cell r="G3764">
            <v>3.3962173943588998</v>
          </cell>
        </row>
        <row r="3765">
          <cell r="E3765">
            <v>6063.7042480013397</v>
          </cell>
          <cell r="F3765">
            <v>1.2398310666297601</v>
          </cell>
          <cell r="G3765">
            <v>3.3763097906123298</v>
          </cell>
        </row>
        <row r="3766">
          <cell r="E3766">
            <v>6073.9654198826001</v>
          </cell>
          <cell r="F3766">
            <v>1.24115635782893</v>
          </cell>
          <cell r="G3766">
            <v>3.3799188255620201</v>
          </cell>
        </row>
        <row r="3767">
          <cell r="E3767">
            <v>6103.52278639623</v>
          </cell>
          <cell r="F3767">
            <v>1.24446229568172</v>
          </cell>
          <cell r="G3767">
            <v>3.3889215604022498</v>
          </cell>
        </row>
        <row r="3768">
          <cell r="E3768">
            <v>6076.3984101603301</v>
          </cell>
          <cell r="F3768">
            <v>1.2418289315765401</v>
          </cell>
          <cell r="G3768">
            <v>3.3817503793842199</v>
          </cell>
        </row>
        <row r="3769">
          <cell r="E3769">
            <v>6095.6877741798298</v>
          </cell>
          <cell r="F3769">
            <v>1.2446920330533</v>
          </cell>
          <cell r="G3769">
            <v>3.3895471815516101</v>
          </cell>
        </row>
        <row r="3770">
          <cell r="E3770">
            <v>6119.5573642489799</v>
          </cell>
          <cell r="F3770">
            <v>1.24648696793488</v>
          </cell>
          <cell r="G3770">
            <v>3.3944351508704198</v>
          </cell>
        </row>
        <row r="3771">
          <cell r="E3771">
            <v>6144.4882871539203</v>
          </cell>
          <cell r="F3771">
            <v>1.2492475222866699</v>
          </cell>
          <cell r="G3771">
            <v>3.4019526965557301</v>
          </cell>
        </row>
        <row r="3772">
          <cell r="E3772">
            <v>6176.7826530358298</v>
          </cell>
          <cell r="F3772">
            <v>1.25204917111077</v>
          </cell>
          <cell r="G3772">
            <v>3.4095821507687201</v>
          </cell>
        </row>
        <row r="3773">
          <cell r="E3773">
            <v>6239.9909186937202</v>
          </cell>
          <cell r="F3773">
            <v>1.26028695797108</v>
          </cell>
          <cell r="G3773">
            <v>3.4320153041055201</v>
          </cell>
        </row>
        <row r="3774">
          <cell r="E3774">
            <v>6278.0216306273596</v>
          </cell>
          <cell r="F3774">
            <v>1.26257829819446</v>
          </cell>
          <cell r="G3774">
            <v>3.4382550851837999</v>
          </cell>
        </row>
        <row r="3775">
          <cell r="E3775">
            <v>6298.6435547664996</v>
          </cell>
          <cell r="F3775">
            <v>1.26457473489391</v>
          </cell>
          <cell r="G3775">
            <v>3.4436917845504298</v>
          </cell>
        </row>
        <row r="3776">
          <cell r="E3776">
            <v>6301.3159342978097</v>
          </cell>
          <cell r="F3776">
            <v>1.26431962290805</v>
          </cell>
          <cell r="G3776">
            <v>3.4429970632139901</v>
          </cell>
        </row>
        <row r="3777">
          <cell r="E3777">
            <v>6333.6774496001799</v>
          </cell>
          <cell r="F3777">
            <v>1.26912056893754</v>
          </cell>
          <cell r="G3777">
            <v>3.4560710065276101</v>
          </cell>
        </row>
        <row r="3778">
          <cell r="E3778">
            <v>6319.8438247209397</v>
          </cell>
          <cell r="F3778">
            <v>1.2683601811483001</v>
          </cell>
          <cell r="G3778">
            <v>3.4540003173776501</v>
          </cell>
        </row>
        <row r="3779">
          <cell r="E3779">
            <v>6290.0465343694696</v>
          </cell>
          <cell r="F3779">
            <v>1.2650125254142299</v>
          </cell>
          <cell r="G3779">
            <v>3.4448839763415502</v>
          </cell>
        </row>
        <row r="3780">
          <cell r="E3780">
            <v>6251.9400974862401</v>
          </cell>
          <cell r="F3780">
            <v>1.2627082004116099</v>
          </cell>
          <cell r="G3780">
            <v>3.43860883509327</v>
          </cell>
        </row>
        <row r="3781">
          <cell r="E3781">
            <v>6241.61048050101</v>
          </cell>
          <cell r="F3781">
            <v>1.2613338033797601</v>
          </cell>
          <cell r="G3781">
            <v>3.4348660750675601</v>
          </cell>
        </row>
        <row r="3782">
          <cell r="E3782">
            <v>6309.5377796066596</v>
          </cell>
          <cell r="F3782">
            <v>1.26617479612479</v>
          </cell>
          <cell r="G3782">
            <v>3.4480490736560201</v>
          </cell>
        </row>
        <row r="3783">
          <cell r="E3783">
            <v>6252.5236899640704</v>
          </cell>
          <cell r="F3783">
            <v>1.2635619728024801</v>
          </cell>
          <cell r="G3783">
            <v>3.4409338293282499</v>
          </cell>
        </row>
        <row r="3784">
          <cell r="E3784">
            <v>6251.1395437014498</v>
          </cell>
          <cell r="F3784">
            <v>1.26386859970205</v>
          </cell>
          <cell r="G3784">
            <v>3.4417688361537402</v>
          </cell>
        </row>
        <row r="3785">
          <cell r="E3785">
            <v>6240.2036271036995</v>
          </cell>
          <cell r="F3785">
            <v>1.2614696080751699</v>
          </cell>
          <cell r="G3785">
            <v>3.4352358986145402</v>
          </cell>
        </row>
        <row r="3786">
          <cell r="E3786">
            <v>6188.3989366025498</v>
          </cell>
          <cell r="F3786">
            <v>1.25774905115723</v>
          </cell>
          <cell r="G3786">
            <v>3.4251040725241402</v>
          </cell>
        </row>
        <row r="3787">
          <cell r="E3787">
            <v>6150.5170626586796</v>
          </cell>
          <cell r="F3787">
            <v>1.25280622525011</v>
          </cell>
          <cell r="G3787">
            <v>3.4116437617183601</v>
          </cell>
        </row>
        <row r="3788">
          <cell r="E3788">
            <v>6180.5466925231603</v>
          </cell>
          <cell r="F3788">
            <v>1.25547418993378</v>
          </cell>
          <cell r="G3788">
            <v>3.41890916708279</v>
          </cell>
        </row>
        <row r="3789">
          <cell r="E3789">
            <v>6206.5438215638396</v>
          </cell>
          <cell r="F3789">
            <v>1.2589686605034101</v>
          </cell>
          <cell r="G3789">
            <v>3.4284253144957701</v>
          </cell>
        </row>
        <row r="3790">
          <cell r="E3790">
            <v>6233.5807690264501</v>
          </cell>
          <cell r="F3790">
            <v>1.2613002878025501</v>
          </cell>
          <cell r="G3790">
            <v>3.4347748053982401</v>
          </cell>
        </row>
        <row r="3791">
          <cell r="E3791">
            <v>6246.6745434097402</v>
          </cell>
          <cell r="F3791">
            <v>1.2634513688184701</v>
          </cell>
          <cell r="G3791">
            <v>3.4406326323957299</v>
          </cell>
        </row>
        <row r="3792">
          <cell r="E3792">
            <v>6249.1141495501097</v>
          </cell>
          <cell r="F3792">
            <v>1.2641012858162299</v>
          </cell>
          <cell r="G3792">
            <v>3.4424024873232901</v>
          </cell>
        </row>
        <row r="3793">
          <cell r="E3793">
            <v>6243.8292584850396</v>
          </cell>
          <cell r="F3793">
            <v>1.26415140377544</v>
          </cell>
          <cell r="G3793">
            <v>3.4425389686238002</v>
          </cell>
        </row>
        <row r="3794">
          <cell r="E3794">
            <v>6203.4337392725802</v>
          </cell>
          <cell r="F3794">
            <v>1.2613021844398</v>
          </cell>
          <cell r="G3794">
            <v>3.4347799703235902</v>
          </cell>
        </row>
        <row r="3795">
          <cell r="E3795">
            <v>6187.6049955152503</v>
          </cell>
          <cell r="F3795">
            <v>1.2586797486960799</v>
          </cell>
          <cell r="G3795">
            <v>3.4276385494356298</v>
          </cell>
        </row>
        <row r="3796">
          <cell r="E3796">
            <v>6190.4713550010702</v>
          </cell>
          <cell r="F3796">
            <v>1.2604648874159099</v>
          </cell>
          <cell r="G3796">
            <v>3.4324998418322998</v>
          </cell>
        </row>
        <row r="3797">
          <cell r="E3797">
            <v>6192.3491060298802</v>
          </cell>
          <cell r="F3797">
            <v>1.2596578743609701</v>
          </cell>
          <cell r="G3797">
            <v>3.43030218268993</v>
          </cell>
        </row>
        <row r="3798">
          <cell r="E3798">
            <v>6212.5205145672999</v>
          </cell>
          <cell r="F3798">
            <v>1.26419893307709</v>
          </cell>
          <cell r="G3798">
            <v>3.44266840048821</v>
          </cell>
        </row>
        <row r="3799">
          <cell r="E3799">
            <v>6199.5201984344303</v>
          </cell>
          <cell r="F3799">
            <v>1.26200724419542</v>
          </cell>
          <cell r="G3799">
            <v>3.4366999900907298</v>
          </cell>
        </row>
        <row r="3800">
          <cell r="E3800">
            <v>6205.56276911636</v>
          </cell>
          <cell r="F3800">
            <v>1.2614569647863301</v>
          </cell>
          <cell r="G3800">
            <v>3.43520146839171</v>
          </cell>
        </row>
        <row r="3801">
          <cell r="E3801">
            <v>6220.0832497275696</v>
          </cell>
          <cell r="F3801">
            <v>1.2657279070384699</v>
          </cell>
          <cell r="G3801">
            <v>3.44683210463656</v>
          </cell>
        </row>
        <row r="3802">
          <cell r="E3802">
            <v>6234.0097957307798</v>
          </cell>
          <cell r="F3802">
            <v>1.26508781932551</v>
          </cell>
          <cell r="G3802">
            <v>3.44508901683187</v>
          </cell>
        </row>
        <row r="3803">
          <cell r="E3803">
            <v>6233.0163214979602</v>
          </cell>
          <cell r="F3803">
            <v>1.2653561560461699</v>
          </cell>
          <cell r="G3803">
            <v>3.4458197517856402</v>
          </cell>
        </row>
        <row r="3804">
          <cell r="E3804">
            <v>6240.0421900433403</v>
          </cell>
          <cell r="F3804">
            <v>1.26775214054837</v>
          </cell>
          <cell r="G3804">
            <v>3.4523445003184601</v>
          </cell>
        </row>
        <row r="3805">
          <cell r="E3805">
            <v>6280.1555174146797</v>
          </cell>
          <cell r="F3805">
            <v>1.27154052582518</v>
          </cell>
          <cell r="G3805">
            <v>3.4626610366958501</v>
          </cell>
        </row>
        <row r="3806">
          <cell r="E3806">
            <v>6252.45396645034</v>
          </cell>
          <cell r="F3806">
            <v>1.2674535176566299</v>
          </cell>
          <cell r="G3806">
            <v>3.4515312900188899</v>
          </cell>
        </row>
        <row r="3807">
          <cell r="E3807">
            <v>6302.1625805629301</v>
          </cell>
          <cell r="F3807">
            <v>1.27443909717466</v>
          </cell>
          <cell r="G3807">
            <v>3.4705544304729701</v>
          </cell>
        </row>
        <row r="3808">
          <cell r="E3808">
            <v>6310.9622940572399</v>
          </cell>
          <cell r="F3808">
            <v>1.27579328986184</v>
          </cell>
          <cell r="G3808">
            <v>3.4742421699974702</v>
          </cell>
        </row>
        <row r="3809">
          <cell r="E3809">
            <v>6298.27259543322</v>
          </cell>
          <cell r="F3809">
            <v>1.2732579372639601</v>
          </cell>
          <cell r="G3809">
            <v>3.4673378940608002</v>
          </cell>
        </row>
        <row r="3810">
          <cell r="E3810">
            <v>6302.0906851490899</v>
          </cell>
          <cell r="F3810">
            <v>1.27440453429544</v>
          </cell>
          <cell r="G3810">
            <v>3.47046030878928</v>
          </cell>
        </row>
        <row r="3811">
          <cell r="E3811">
            <v>6308.6354822705098</v>
          </cell>
          <cell r="F3811">
            <v>1.2748849135588101</v>
          </cell>
          <cell r="G3811">
            <v>3.4717684783083298</v>
          </cell>
        </row>
        <row r="3812">
          <cell r="E3812">
            <v>6345.3425581885404</v>
          </cell>
          <cell r="F3812">
            <v>1.2809383200039299</v>
          </cell>
          <cell r="G3812">
            <v>3.4882531236743701</v>
          </cell>
        </row>
        <row r="3813">
          <cell r="E3813">
            <v>6334.4047425489598</v>
          </cell>
          <cell r="F3813">
            <v>1.2775954763014601</v>
          </cell>
          <cell r="G3813">
            <v>3.47914988676985</v>
          </cell>
        </row>
        <row r="3814">
          <cell r="E3814">
            <v>6307.4083051054904</v>
          </cell>
          <cell r="F3814">
            <v>1.2757755802197699</v>
          </cell>
          <cell r="G3814">
            <v>3.4741939430740598</v>
          </cell>
        </row>
        <row r="3815">
          <cell r="E3815">
            <v>6340.0158772144096</v>
          </cell>
          <cell r="F3815">
            <v>1.27950675783292</v>
          </cell>
          <cell r="G3815">
            <v>3.4843546914573098</v>
          </cell>
        </row>
        <row r="3816">
          <cell r="E3816">
            <v>6335.57766369418</v>
          </cell>
          <cell r="F3816">
            <v>1.28022334004836</v>
          </cell>
          <cell r="G3816">
            <v>3.4863060892040698</v>
          </cell>
        </row>
        <row r="3817">
          <cell r="E3817">
            <v>6395.3950300460201</v>
          </cell>
          <cell r="F3817">
            <v>1.2855495642571999</v>
          </cell>
          <cell r="G3817">
            <v>3.50081047083098</v>
          </cell>
        </row>
        <row r="3818">
          <cell r="E3818">
            <v>6401.0928483091202</v>
          </cell>
          <cell r="F3818">
            <v>1.2867933104256599</v>
          </cell>
          <cell r="G3818">
            <v>3.50419744223269</v>
          </cell>
        </row>
        <row r="3819">
          <cell r="E3819">
            <v>6402.3335966697596</v>
          </cell>
          <cell r="F3819">
            <v>1.2859406248668099</v>
          </cell>
          <cell r="G3819">
            <v>3.5018754076602598</v>
          </cell>
        </row>
        <row r="3820">
          <cell r="E3820">
            <v>6206.1437700755596</v>
          </cell>
          <cell r="F3820">
            <v>1.26835413880827</v>
          </cell>
          <cell r="G3820">
            <v>3.4539838628683501</v>
          </cell>
        </row>
        <row r="3821">
          <cell r="E3821">
            <v>6200.5174599271104</v>
          </cell>
          <cell r="F3821">
            <v>1.26691425478736</v>
          </cell>
          <cell r="G3821">
            <v>3.4500627685773702</v>
          </cell>
        </row>
        <row r="3822">
          <cell r="E3822">
            <v>6216.8306089819098</v>
          </cell>
          <cell r="F3822">
            <v>1.2682661491251901</v>
          </cell>
          <cell r="G3822">
            <v>3.4537442492335102</v>
          </cell>
        </row>
        <row r="3823">
          <cell r="E3823">
            <v>6237.1617987851896</v>
          </cell>
          <cell r="F3823">
            <v>1.2709708536200399</v>
          </cell>
          <cell r="G3823">
            <v>3.4611097045059802</v>
          </cell>
        </row>
        <row r="3824">
          <cell r="E3824">
            <v>6241.9295434837604</v>
          </cell>
          <cell r="F3824">
            <v>1.27077125400057</v>
          </cell>
          <cell r="G3824">
            <v>3.4605661545276498</v>
          </cell>
        </row>
        <row r="3825">
          <cell r="E3825">
            <v>6277.46110054154</v>
          </cell>
          <cell r="F3825">
            <v>1.2748851463553199</v>
          </cell>
          <cell r="G3825">
            <v>3.4717691122601102</v>
          </cell>
        </row>
        <row r="3826">
          <cell r="E3826">
            <v>6269.9915992625101</v>
          </cell>
          <cell r="F3826">
            <v>1.2741375134691899</v>
          </cell>
          <cell r="G3826">
            <v>3.4697331572810999</v>
          </cell>
        </row>
        <row r="3827">
          <cell r="E3827">
            <v>6302.4086856967697</v>
          </cell>
          <cell r="F3827">
            <v>1.2782311201296499</v>
          </cell>
          <cell r="G3827">
            <v>3.4808808729809502</v>
          </cell>
        </row>
        <row r="3828">
          <cell r="E3828">
            <v>6329.66434176845</v>
          </cell>
          <cell r="F3828">
            <v>1.2795261416894199</v>
          </cell>
          <cell r="G3828">
            <v>3.4844074776039502</v>
          </cell>
        </row>
        <row r="3829">
          <cell r="E3829">
            <v>6307.6089769939799</v>
          </cell>
          <cell r="F3829">
            <v>1.2772961545699699</v>
          </cell>
          <cell r="G3829">
            <v>3.4783347733888399</v>
          </cell>
        </row>
        <row r="3830">
          <cell r="E3830">
            <v>6375.0212555797698</v>
          </cell>
          <cell r="F3830">
            <v>1.2846923397630601</v>
          </cell>
          <cell r="G3830">
            <v>3.49847607582329</v>
          </cell>
        </row>
        <row r="3831">
          <cell r="E3831">
            <v>6417.6018421485096</v>
          </cell>
          <cell r="F3831">
            <v>1.2895534076779001</v>
          </cell>
          <cell r="G3831">
            <v>3.5117137431438299</v>
          </cell>
        </row>
        <row r="3832">
          <cell r="E3832">
            <v>6393.2004754557001</v>
          </cell>
          <cell r="F3832">
            <v>1.28524261595575</v>
          </cell>
          <cell r="G3832">
            <v>3.4999745887634202</v>
          </cell>
        </row>
        <row r="3833">
          <cell r="E3833">
            <v>6389.5850802592404</v>
          </cell>
          <cell r="F3833">
            <v>1.28488806868692</v>
          </cell>
          <cell r="G3833">
            <v>3.4990090851176401</v>
          </cell>
        </row>
        <row r="3834">
          <cell r="E3834">
            <v>6391.6466131728603</v>
          </cell>
          <cell r="F3834">
            <v>1.2850969746104</v>
          </cell>
          <cell r="G3834">
            <v>3.4995779780367999</v>
          </cell>
        </row>
        <row r="3835">
          <cell r="E3835">
            <v>6411.3110971856304</v>
          </cell>
          <cell r="F3835">
            <v>1.28774340755145</v>
          </cell>
          <cell r="G3835">
            <v>3.5067847481279499</v>
          </cell>
        </row>
        <row r="3836">
          <cell r="E3836">
            <v>6394.5077797041104</v>
          </cell>
          <cell r="F3836">
            <v>1.2866082354158099</v>
          </cell>
          <cell r="G3836">
            <v>3.50369344569269</v>
          </cell>
        </row>
        <row r="3837">
          <cell r="E3837">
            <v>6341.6666828782099</v>
          </cell>
          <cell r="F3837">
            <v>1.27955176902334</v>
          </cell>
          <cell r="G3837">
            <v>3.4844772659975098</v>
          </cell>
        </row>
        <row r="3838">
          <cell r="E3838">
            <v>6332.4923275771398</v>
          </cell>
          <cell r="F3838">
            <v>1.2794566092859001</v>
          </cell>
          <cell r="G3838">
            <v>3.4842181268600498</v>
          </cell>
        </row>
        <row r="3839">
          <cell r="E3839">
            <v>6307.7870939773402</v>
          </cell>
          <cell r="F3839">
            <v>1.2769822972515901</v>
          </cell>
          <cell r="G3839">
            <v>3.4774800766761902</v>
          </cell>
        </row>
        <row r="3840">
          <cell r="E3840">
            <v>6332.8453207828097</v>
          </cell>
          <cell r="F3840">
            <v>1.28094518085172</v>
          </cell>
          <cell r="G3840">
            <v>3.4882718071452001</v>
          </cell>
        </row>
        <row r="3841">
          <cell r="E3841">
            <v>6313.1260676170295</v>
          </cell>
          <cell r="F3841">
            <v>1.2774517076607701</v>
          </cell>
          <cell r="G3841">
            <v>3.4787583757952998</v>
          </cell>
        </row>
        <row r="3842">
          <cell r="E3842">
            <v>6351.8416270829803</v>
          </cell>
          <cell r="F3842">
            <v>1.2817808768427601</v>
          </cell>
          <cell r="G3842">
            <v>3.4905475757014801</v>
          </cell>
        </row>
        <row r="3843">
          <cell r="E3843">
            <v>6384.97230892682</v>
          </cell>
          <cell r="F3843">
            <v>1.2850541363382</v>
          </cell>
          <cell r="G3843">
            <v>3.4994613207907199</v>
          </cell>
        </row>
        <row r="3844">
          <cell r="E3844">
            <v>6425.8778336792902</v>
          </cell>
          <cell r="F3844">
            <v>1.2891346502140899</v>
          </cell>
          <cell r="G3844">
            <v>3.51057338220031</v>
          </cell>
        </row>
        <row r="3845">
          <cell r="E3845">
            <v>6409.6430929009603</v>
          </cell>
          <cell r="F3845">
            <v>1.28724166476284</v>
          </cell>
          <cell r="G3845">
            <v>3.5054184014254401</v>
          </cell>
        </row>
        <row r="3846">
          <cell r="E3846">
            <v>6416.25541045297</v>
          </cell>
          <cell r="F3846">
            <v>1.2870593190778099</v>
          </cell>
          <cell r="G3846">
            <v>3.50492183738685</v>
          </cell>
        </row>
        <row r="3847">
          <cell r="E3847">
            <v>6429.9562814441197</v>
          </cell>
          <cell r="F3847">
            <v>1.28919353720226</v>
          </cell>
          <cell r="G3847">
            <v>3.5107337433333998</v>
          </cell>
        </row>
        <row r="3848">
          <cell r="E3848">
            <v>6456.1298324813797</v>
          </cell>
          <cell r="F3848">
            <v>1.28978742400527</v>
          </cell>
          <cell r="G3848">
            <v>3.5123510167519099</v>
          </cell>
        </row>
        <row r="3849">
          <cell r="E3849">
            <v>6451.0308186170496</v>
          </cell>
          <cell r="F3849">
            <v>1.2900896925838801</v>
          </cell>
          <cell r="G3849">
            <v>3.5131741549913298</v>
          </cell>
        </row>
        <row r="3850">
          <cell r="E3850">
            <v>6469.8276188169102</v>
          </cell>
          <cell r="F3850">
            <v>1.29162003180554</v>
          </cell>
          <cell r="G3850">
            <v>3.5173415770185001</v>
          </cell>
        </row>
        <row r="3851">
          <cell r="E3851">
            <v>6460.6040623765202</v>
          </cell>
          <cell r="F3851">
            <v>1.2892598477483601</v>
          </cell>
          <cell r="G3851">
            <v>3.5109143203104001</v>
          </cell>
        </row>
        <row r="3852">
          <cell r="E3852">
            <v>6416.8629553174296</v>
          </cell>
          <cell r="F3852">
            <v>1.2860305653250499</v>
          </cell>
          <cell r="G3852">
            <v>3.50212033364889</v>
          </cell>
        </row>
        <row r="3853">
          <cell r="E3853">
            <v>6417.0817800959403</v>
          </cell>
          <cell r="F3853">
            <v>1.28670333617022</v>
          </cell>
          <cell r="G3853">
            <v>3.50395242420747</v>
          </cell>
        </row>
        <row r="3854">
          <cell r="E3854">
            <v>6468.4194963332402</v>
          </cell>
          <cell r="F3854">
            <v>1.2910701608834401</v>
          </cell>
          <cell r="G3854">
            <v>3.5158441677118399</v>
          </cell>
        </row>
        <row r="3855">
          <cell r="E3855">
            <v>6505.8990916838002</v>
          </cell>
          <cell r="F3855">
            <v>1.2945185338996199</v>
          </cell>
          <cell r="G3855">
            <v>3.5252347821992598</v>
          </cell>
        </row>
        <row r="3856">
          <cell r="E3856">
            <v>6508.2072034139201</v>
          </cell>
          <cell r="F3856">
            <v>1.29522340371069</v>
          </cell>
          <cell r="G3856">
            <v>3.5271542847091202</v>
          </cell>
        </row>
        <row r="3857">
          <cell r="E3857">
            <v>6484.2603761681403</v>
          </cell>
          <cell r="F3857">
            <v>1.2915227145327</v>
          </cell>
          <cell r="G3857">
            <v>3.5170765624774698</v>
          </cell>
        </row>
        <row r="3858">
          <cell r="E3858">
            <v>6499.9848555935496</v>
          </cell>
          <cell r="F3858">
            <v>1.2919574370864899</v>
          </cell>
          <cell r="G3858">
            <v>3.5182603995775898</v>
          </cell>
        </row>
        <row r="3859">
          <cell r="E3859">
            <v>6509.3138627150202</v>
          </cell>
          <cell r="F3859">
            <v>1.2938461895628</v>
          </cell>
          <cell r="G3859">
            <v>3.5234038531088401</v>
          </cell>
        </row>
        <row r="3860">
          <cell r="E3860">
            <v>6506.6800042135801</v>
          </cell>
          <cell r="F3860">
            <v>1.29308737388992</v>
          </cell>
          <cell r="G3860">
            <v>3.5213374451484598</v>
          </cell>
        </row>
        <row r="3861">
          <cell r="E3861">
            <v>6532.3446589903097</v>
          </cell>
          <cell r="F3861">
            <v>1.29555400493179</v>
          </cell>
          <cell r="G3861">
            <v>3.5280545784423798</v>
          </cell>
        </row>
        <row r="3862">
          <cell r="E3862">
            <v>6523.4164950673403</v>
          </cell>
          <cell r="F3862">
            <v>1.29210650846286</v>
          </cell>
          <cell r="G3862">
            <v>3.5186663509697498</v>
          </cell>
        </row>
        <row r="3863">
          <cell r="E3863">
            <v>6506.1359006345801</v>
          </cell>
          <cell r="F3863">
            <v>1.2907452625387501</v>
          </cell>
          <cell r="G3863">
            <v>3.51495940406005</v>
          </cell>
        </row>
        <row r="3864">
          <cell r="E3864">
            <v>6519.1227585239703</v>
          </cell>
          <cell r="F3864">
            <v>1.29145408403554</v>
          </cell>
          <cell r="G3864">
            <v>3.51688966780632</v>
          </cell>
        </row>
        <row r="3865">
          <cell r="E3865">
            <v>6554.6909162802403</v>
          </cell>
          <cell r="F3865">
            <v>1.29497946232636</v>
          </cell>
          <cell r="G3865">
            <v>3.5264899831712699</v>
          </cell>
        </row>
        <row r="3866">
          <cell r="E3866">
            <v>6560.4567699483796</v>
          </cell>
          <cell r="F3866">
            <v>1.2958747231835199</v>
          </cell>
          <cell r="G3866">
            <v>3.5289279588588802</v>
          </cell>
        </row>
        <row r="3867">
          <cell r="E3867">
            <v>6583.5986030861604</v>
          </cell>
          <cell r="F3867">
            <v>1.2978772797015801</v>
          </cell>
          <cell r="G3867">
            <v>3.53438132372459</v>
          </cell>
        </row>
        <row r="3868">
          <cell r="E3868">
            <v>6584.1546807776003</v>
          </cell>
          <cell r="F3868">
            <v>1.2986971234060001</v>
          </cell>
          <cell r="G3868">
            <v>3.5366139233105298</v>
          </cell>
        </row>
        <row r="3869">
          <cell r="E3869">
            <v>6549.0967516176997</v>
          </cell>
          <cell r="F3869">
            <v>1.29278106902076</v>
          </cell>
          <cell r="G3869">
            <v>3.5205033152766601</v>
          </cell>
        </row>
        <row r="3870">
          <cell r="E3870">
            <v>6568.0505680464603</v>
          </cell>
          <cell r="F3870">
            <v>1.2963930831247601</v>
          </cell>
          <cell r="G3870">
            <v>3.53033955741593</v>
          </cell>
        </row>
        <row r="3871">
          <cell r="E3871">
            <v>6533.20609922939</v>
          </cell>
          <cell r="F3871">
            <v>1.2925197290630701</v>
          </cell>
          <cell r="G3871">
            <v>3.5197916339181399</v>
          </cell>
        </row>
        <row r="3872">
          <cell r="E3872">
            <v>6539.6540460099804</v>
          </cell>
          <cell r="F3872">
            <v>1.2916827304348399</v>
          </cell>
          <cell r="G3872">
            <v>3.5175123180183601</v>
          </cell>
        </row>
        <row r="3873">
          <cell r="E3873">
            <v>6536.27737393608</v>
          </cell>
          <cell r="F3873">
            <v>1.29237071562379</v>
          </cell>
          <cell r="G3873">
            <v>3.5193858403003802</v>
          </cell>
        </row>
        <row r="3874">
          <cell r="E3874">
            <v>6585.9332784529197</v>
          </cell>
          <cell r="F3874">
            <v>1.295556931276</v>
          </cell>
          <cell r="G3874">
            <v>3.5280625474672598</v>
          </cell>
        </row>
        <row r="3875">
          <cell r="E3875">
            <v>6580.4695248369799</v>
          </cell>
          <cell r="F3875">
            <v>1.2952720102406701</v>
          </cell>
          <cell r="G3875">
            <v>3.52728665008331</v>
          </cell>
        </row>
        <row r="3876">
          <cell r="E3876">
            <v>6567.0166356103</v>
          </cell>
          <cell r="F3876">
            <v>1.29371138980648</v>
          </cell>
          <cell r="G3876">
            <v>3.5230367662134698</v>
          </cell>
        </row>
        <row r="3877">
          <cell r="E3877">
            <v>6618.4474369527297</v>
          </cell>
          <cell r="F3877">
            <v>1.2970925644262501</v>
          </cell>
          <cell r="G3877">
            <v>3.5322443859285801</v>
          </cell>
        </row>
        <row r="3878">
          <cell r="E3878">
            <v>6665.1894645166603</v>
          </cell>
          <cell r="F3878">
            <v>1.3021317237322401</v>
          </cell>
          <cell r="G3878">
            <v>3.5459670319883498</v>
          </cell>
        </row>
        <row r="3879">
          <cell r="E3879">
            <v>6628.8639784358902</v>
          </cell>
          <cell r="F3879">
            <v>1.2973216231792899</v>
          </cell>
          <cell r="G3879">
            <v>3.5328681590629398</v>
          </cell>
        </row>
        <row r="3880">
          <cell r="E3880">
            <v>6653.5282998324101</v>
          </cell>
          <cell r="F3880">
            <v>1.30085939291701</v>
          </cell>
          <cell r="G3880">
            <v>3.5425022188343802</v>
          </cell>
        </row>
        <row r="3881">
          <cell r="E3881">
            <v>6601.2274644633499</v>
          </cell>
          <cell r="F3881">
            <v>1.29419119931046</v>
          </cell>
          <cell r="G3881">
            <v>3.5243433841629099</v>
          </cell>
        </row>
        <row r="3882">
          <cell r="E3882">
            <v>6563.0792902840003</v>
          </cell>
          <cell r="F3882">
            <v>1.29086256656081</v>
          </cell>
          <cell r="G3882">
            <v>3.5152788465460501</v>
          </cell>
        </row>
        <row r="3883">
          <cell r="E3883">
            <v>6591.0502833034998</v>
          </cell>
          <cell r="F3883">
            <v>1.2941423015012701</v>
          </cell>
          <cell r="G3883">
            <v>3.5242102255767498</v>
          </cell>
        </row>
        <row r="3884">
          <cell r="E3884">
            <v>6618.2826026476896</v>
          </cell>
          <cell r="F3884">
            <v>1.2968326497499001</v>
          </cell>
          <cell r="G3884">
            <v>3.5315365858983201</v>
          </cell>
        </row>
        <row r="3885">
          <cell r="E3885">
            <v>6639.6061443217504</v>
          </cell>
          <cell r="F3885">
            <v>1.2989967692901201</v>
          </cell>
          <cell r="G3885">
            <v>3.5374299194244401</v>
          </cell>
        </row>
        <row r="3886">
          <cell r="E3886">
            <v>6694.6397346049198</v>
          </cell>
          <cell r="F3886">
            <v>1.30465969837314</v>
          </cell>
          <cell r="G3886">
            <v>3.5528512162617001</v>
          </cell>
        </row>
        <row r="3887">
          <cell r="E3887">
            <v>6734.56224793405</v>
          </cell>
          <cell r="F3887">
            <v>1.30705068723229</v>
          </cell>
          <cell r="G3887">
            <v>3.5593623606519702</v>
          </cell>
        </row>
        <row r="3888">
          <cell r="E3888">
            <v>6676.5754988977196</v>
          </cell>
          <cell r="F3888">
            <v>1.30010350027653</v>
          </cell>
          <cell r="G3888">
            <v>3.54044377088014</v>
          </cell>
        </row>
        <row r="3889">
          <cell r="E3889">
            <v>6697.1381184108704</v>
          </cell>
          <cell r="F3889">
            <v>1.30174127856588</v>
          </cell>
          <cell r="G3889">
            <v>3.5449037711350302</v>
          </cell>
        </row>
        <row r="3890">
          <cell r="E3890">
            <v>6766.1148603401998</v>
          </cell>
          <cell r="F3890">
            <v>1.3080466719447601</v>
          </cell>
          <cell r="G3890">
            <v>3.56207462769104</v>
          </cell>
        </row>
        <row r="3891">
          <cell r="E3891">
            <v>6822.9004015753699</v>
          </cell>
          <cell r="F3891">
            <v>1.3143431347094301</v>
          </cell>
          <cell r="G3891">
            <v>3.5792211643852299</v>
          </cell>
        </row>
        <row r="3892">
          <cell r="E3892">
            <v>6807.5177732480697</v>
          </cell>
          <cell r="F3892">
            <v>1.3109406535396999</v>
          </cell>
          <cell r="G3892">
            <v>3.5699555226418398</v>
          </cell>
        </row>
        <row r="3893">
          <cell r="E3893">
            <v>6847.6952921229204</v>
          </cell>
          <cell r="F3893">
            <v>1.31704983529519</v>
          </cell>
          <cell r="G3893">
            <v>3.5865920554153998</v>
          </cell>
        </row>
        <row r="3894">
          <cell r="E3894">
            <v>6865.5979130826499</v>
          </cell>
          <cell r="F3894">
            <v>1.31710630581397</v>
          </cell>
          <cell r="G3894">
            <v>3.5867458360155</v>
          </cell>
        </row>
        <row r="3895">
          <cell r="E3895">
            <v>6848.1139253945803</v>
          </cell>
          <cell r="F3895">
            <v>1.31644821031496</v>
          </cell>
          <cell r="G3895">
            <v>3.58495370938128</v>
          </cell>
        </row>
        <row r="3896">
          <cell r="E3896">
            <v>6775.8442129463601</v>
          </cell>
          <cell r="F3896">
            <v>1.30998375560367</v>
          </cell>
          <cell r="G3896">
            <v>3.5673496967700702</v>
          </cell>
        </row>
        <row r="3897">
          <cell r="E3897">
            <v>6731.3531434032602</v>
          </cell>
          <cell r="F3897">
            <v>1.3036204437435099</v>
          </cell>
          <cell r="G3897">
            <v>3.5500211165203699</v>
          </cell>
        </row>
        <row r="3898">
          <cell r="E3898">
            <v>6730.6967502091302</v>
          </cell>
          <cell r="F3898">
            <v>1.30427952674333</v>
          </cell>
          <cell r="G3898">
            <v>3.5518159323182799</v>
          </cell>
        </row>
        <row r="3899">
          <cell r="E3899">
            <v>6738.76981295107</v>
          </cell>
          <cell r="F3899">
            <v>1.30576852018751</v>
          </cell>
          <cell r="G3899">
            <v>3.5558707614632001</v>
          </cell>
        </row>
        <row r="3900">
          <cell r="E3900">
            <v>6775.8967668072801</v>
          </cell>
          <cell r="F3900">
            <v>1.30975717128921</v>
          </cell>
          <cell r="G3900">
            <v>3.56673266203049</v>
          </cell>
        </row>
        <row r="3901">
          <cell r="E3901">
            <v>6787.0389708580597</v>
          </cell>
          <cell r="F3901">
            <v>1.30892583108282</v>
          </cell>
          <cell r="G3901">
            <v>3.5644687551534102</v>
          </cell>
        </row>
        <row r="3902">
          <cell r="E3902">
            <v>6821.2567194500098</v>
          </cell>
          <cell r="F3902">
            <v>1.3125268398929399</v>
          </cell>
          <cell r="G3902">
            <v>3.57427502766016</v>
          </cell>
        </row>
        <row r="3903">
          <cell r="E3903">
            <v>6860.5194607570702</v>
          </cell>
          <cell r="F3903">
            <v>1.3172526196994001</v>
          </cell>
          <cell r="G3903">
            <v>3.58714427820426</v>
          </cell>
        </row>
        <row r="3904">
          <cell r="E3904">
            <v>6877.3592618125804</v>
          </cell>
          <cell r="F3904">
            <v>1.3191276180926801</v>
          </cell>
          <cell r="G3904">
            <v>3.5922502765963</v>
          </cell>
        </row>
        <row r="3905">
          <cell r="E3905">
            <v>6863.6487611329503</v>
          </cell>
          <cell r="F3905">
            <v>1.3173740648021699</v>
          </cell>
          <cell r="G3905">
            <v>3.5874749976873699</v>
          </cell>
        </row>
        <row r="3906">
          <cell r="E3906">
            <v>6906.5952686784603</v>
          </cell>
          <cell r="F3906">
            <v>1.31926582510887</v>
          </cell>
          <cell r="G3906">
            <v>3.5926266421467798</v>
          </cell>
        </row>
        <row r="3907">
          <cell r="E3907">
            <v>6897.4654704986096</v>
          </cell>
          <cell r="F3907">
            <v>1.3193058017768999</v>
          </cell>
          <cell r="G3907">
            <v>3.5927355066681801</v>
          </cell>
        </row>
        <row r="3908">
          <cell r="E3908">
            <v>6906.6179999517299</v>
          </cell>
          <cell r="F3908">
            <v>1.3203474009854601</v>
          </cell>
          <cell r="G3908">
            <v>3.5955719911703001</v>
          </cell>
        </row>
        <row r="3909">
          <cell r="E3909">
            <v>6892.5487153705199</v>
          </cell>
          <cell r="F3909">
            <v>1.31805511238906</v>
          </cell>
          <cell r="G3909">
            <v>3.5893296274812001</v>
          </cell>
        </row>
        <row r="3910">
          <cell r="E3910">
            <v>6906.0721274030802</v>
          </cell>
          <cell r="F3910">
            <v>1.3213653361915501</v>
          </cell>
          <cell r="G3910">
            <v>3.5983440338259798</v>
          </cell>
        </row>
        <row r="3911">
          <cell r="E3911">
            <v>6864.9465794800099</v>
          </cell>
          <cell r="F3911">
            <v>1.31802977170359</v>
          </cell>
          <cell r="G3911">
            <v>3.5892606196891399</v>
          </cell>
        </row>
        <row r="3912">
          <cell r="E3912">
            <v>6872.6878011004501</v>
          </cell>
          <cell r="F3912">
            <v>1.3190124319302801</v>
          </cell>
          <cell r="G3912">
            <v>3.5919366014688601</v>
          </cell>
        </row>
        <row r="3913">
          <cell r="E3913">
            <v>6868.0209852035296</v>
          </cell>
          <cell r="F3913">
            <v>1.3179230607733501</v>
          </cell>
          <cell r="G3913">
            <v>3.5889700243264002</v>
          </cell>
        </row>
        <row r="3914">
          <cell r="E3914">
            <v>6841.8271175294003</v>
          </cell>
          <cell r="F3914">
            <v>1.31589061600104</v>
          </cell>
          <cell r="G3914">
            <v>3.5834352677225998</v>
          </cell>
        </row>
        <row r="3915">
          <cell r="E3915">
            <v>6897.6922078617299</v>
          </cell>
          <cell r="F3915">
            <v>1.3197926793140899</v>
          </cell>
          <cell r="G3915">
            <v>3.5940613722960699</v>
          </cell>
        </row>
        <row r="3916">
          <cell r="E3916">
            <v>6885.6716781615396</v>
          </cell>
          <cell r="F3916">
            <v>1.32123509475275</v>
          </cell>
          <cell r="G3916">
            <v>3.5979893601476101</v>
          </cell>
        </row>
        <row r="3917">
          <cell r="E3917">
            <v>6916.27426899498</v>
          </cell>
          <cell r="F3917">
            <v>1.32368290715249</v>
          </cell>
          <cell r="G3917">
            <v>3.6046552464874999</v>
          </cell>
        </row>
        <row r="3918">
          <cell r="E3918">
            <v>6934.45678545398</v>
          </cell>
          <cell r="F3918">
            <v>1.3256636192036599</v>
          </cell>
          <cell r="G3918">
            <v>3.6100491244687398</v>
          </cell>
        </row>
        <row r="3919">
          <cell r="E3919">
            <v>6959.6669964569101</v>
          </cell>
          <cell r="F3919">
            <v>1.3259502065641</v>
          </cell>
          <cell r="G3919">
            <v>3.6108295595916902</v>
          </cell>
        </row>
        <row r="3920">
          <cell r="E3920">
            <v>6955.41417970765</v>
          </cell>
          <cell r="F3920">
            <v>1.3266933064600399</v>
          </cell>
          <cell r="G3920">
            <v>3.6128531703251001</v>
          </cell>
        </row>
        <row r="3921">
          <cell r="E3921">
            <v>6911.9188799588401</v>
          </cell>
          <cell r="F3921">
            <v>1.3232310490535399</v>
          </cell>
          <cell r="G3921">
            <v>3.6034247458455</v>
          </cell>
        </row>
        <row r="3922">
          <cell r="E3922">
            <v>6912.2363493188504</v>
          </cell>
          <cell r="F3922">
            <v>1.32398660073893</v>
          </cell>
          <cell r="G3922">
            <v>3.60548226531033</v>
          </cell>
        </row>
        <row r="3923">
          <cell r="E3923">
            <v>6922.6904092105897</v>
          </cell>
          <cell r="F3923">
            <v>1.32427441784956</v>
          </cell>
          <cell r="G3923">
            <v>3.6062660492908098</v>
          </cell>
        </row>
        <row r="3924">
          <cell r="E3924">
            <v>6976.6511502698104</v>
          </cell>
          <cell r="F3924">
            <v>1.3309907170853299</v>
          </cell>
          <cell r="G3924">
            <v>3.6245558852827799</v>
          </cell>
        </row>
        <row r="3925">
          <cell r="E3925">
            <v>7008.7788226504599</v>
          </cell>
          <cell r="F3925">
            <v>1.3339570115194801</v>
          </cell>
          <cell r="G3925">
            <v>3.6326337026640698</v>
          </cell>
        </row>
        <row r="3926">
          <cell r="E3926">
            <v>6956.5495830844902</v>
          </cell>
          <cell r="F3926">
            <v>1.3282425532792099</v>
          </cell>
          <cell r="G3926">
            <v>3.6170720815497202</v>
          </cell>
        </row>
        <row r="3927">
          <cell r="E3927">
            <v>6969.5986822463901</v>
          </cell>
          <cell r="F3927">
            <v>1.3301669477343601</v>
          </cell>
          <cell r="G3927">
            <v>3.6223125953703601</v>
          </cell>
        </row>
        <row r="3928">
          <cell r="E3928">
            <v>6910.5015859938003</v>
          </cell>
          <cell r="F3928">
            <v>1.3238777526968599</v>
          </cell>
          <cell r="G3928">
            <v>3.6051858501615102</v>
          </cell>
        </row>
        <row r="3929">
          <cell r="E3929">
            <v>6853.62504131473</v>
          </cell>
          <cell r="F3929">
            <v>1.3197161732137901</v>
          </cell>
          <cell r="G3929">
            <v>3.5938530307707999</v>
          </cell>
        </row>
        <row r="3930">
          <cell r="E3930">
            <v>6860.8201667411604</v>
          </cell>
          <cell r="F3930">
            <v>1.3204359589036001</v>
          </cell>
          <cell r="G3930">
            <v>3.59581315222368</v>
          </cell>
        </row>
        <row r="3931">
          <cell r="E3931">
            <v>6898.0508736374504</v>
          </cell>
          <cell r="F3931">
            <v>1.3251395952560401</v>
          </cell>
          <cell r="G3931">
            <v>3.60862210168112</v>
          </cell>
        </row>
        <row r="3932">
          <cell r="E3932">
            <v>6857.2793332523097</v>
          </cell>
          <cell r="F3932">
            <v>1.3214695846640601</v>
          </cell>
          <cell r="G3932">
            <v>3.5986279234201901</v>
          </cell>
        </row>
        <row r="3933">
          <cell r="E3933">
            <v>6860.7521063634904</v>
          </cell>
          <cell r="F3933">
            <v>1.32347788472327</v>
          </cell>
          <cell r="G3933">
            <v>3.6040969291056402</v>
          </cell>
        </row>
        <row r="3934">
          <cell r="E3934">
            <v>6821.6014224082301</v>
          </cell>
          <cell r="F3934">
            <v>1.3183334291764</v>
          </cell>
          <cell r="G3934">
            <v>3.5900875401672998</v>
          </cell>
        </row>
        <row r="3935">
          <cell r="E3935">
            <v>6814.1624941271302</v>
          </cell>
          <cell r="F3935">
            <v>1.3189278316731099</v>
          </cell>
          <cell r="G3935">
            <v>3.5917062179236501</v>
          </cell>
        </row>
        <row r="3936">
          <cell r="E3936">
            <v>6815.4479592342695</v>
          </cell>
          <cell r="F3936">
            <v>1.31844005600556</v>
          </cell>
          <cell r="G3936">
            <v>3.5903779065058199</v>
          </cell>
        </row>
        <row r="3937">
          <cell r="E3937">
            <v>6746.0860157242296</v>
          </cell>
          <cell r="F3937">
            <v>1.3120574507703799</v>
          </cell>
          <cell r="G3937">
            <v>3.5729967865087899</v>
          </cell>
        </row>
        <row r="3938">
          <cell r="E3938">
            <v>6723.27491288282</v>
          </cell>
          <cell r="F3938">
            <v>1.3096722132705401</v>
          </cell>
          <cell r="G3938">
            <v>3.5665013042286602</v>
          </cell>
        </row>
        <row r="3939">
          <cell r="E3939">
            <v>6749.7257098132504</v>
          </cell>
          <cell r="F3939">
            <v>1.3144138624046</v>
          </cell>
          <cell r="G3939">
            <v>3.57941377014911</v>
          </cell>
        </row>
        <row r="3940">
          <cell r="E3940">
            <v>6754.4048584251505</v>
          </cell>
          <cell r="F3940">
            <v>1.3149753201310801</v>
          </cell>
          <cell r="G3940">
            <v>3.5809427326585799</v>
          </cell>
        </row>
        <row r="3941">
          <cell r="E3941">
            <v>6784.23861706553</v>
          </cell>
          <cell r="F3941">
            <v>1.3174367534329301</v>
          </cell>
          <cell r="G3941">
            <v>3.5876457114591802</v>
          </cell>
        </row>
        <row r="3942">
          <cell r="E3942">
            <v>6715.8988307504296</v>
          </cell>
          <cell r="F3942">
            <v>1.3105815188821299</v>
          </cell>
          <cell r="G3942">
            <v>3.5689775266122599</v>
          </cell>
        </row>
        <row r="3943">
          <cell r="E3943">
            <v>6713.8100911664096</v>
          </cell>
          <cell r="F3943">
            <v>1.3111204617002901</v>
          </cell>
          <cell r="G3943">
            <v>3.5704451764901401</v>
          </cell>
        </row>
        <row r="3944">
          <cell r="E3944">
            <v>6751.7304666518503</v>
          </cell>
          <cell r="F3944">
            <v>1.3157420647926601</v>
          </cell>
          <cell r="G3944">
            <v>3.5830307328526798</v>
          </cell>
        </row>
        <row r="3945">
          <cell r="E3945">
            <v>6720.2255255418904</v>
          </cell>
          <cell r="F3945">
            <v>1.3130614796256901</v>
          </cell>
          <cell r="G3945">
            <v>3.5757309593694999</v>
          </cell>
        </row>
        <row r="3946">
          <cell r="E3946">
            <v>6726.0466125624798</v>
          </cell>
          <cell r="F3946">
            <v>1.3134174568026</v>
          </cell>
          <cell r="G3946">
            <v>3.5767003569430802</v>
          </cell>
        </row>
        <row r="3947">
          <cell r="E3947">
            <v>6715.5434509481602</v>
          </cell>
          <cell r="F3947">
            <v>1.31188501137842</v>
          </cell>
          <cell r="G3947">
            <v>3.57252719930209</v>
          </cell>
        </row>
        <row r="3948">
          <cell r="E3948">
            <v>6674.0210618930796</v>
          </cell>
          <cell r="F3948">
            <v>1.3090343742031101</v>
          </cell>
          <cell r="G3948">
            <v>3.5647643399388098</v>
          </cell>
        </row>
        <row r="3949">
          <cell r="E3949">
            <v>6665.50450984694</v>
          </cell>
          <cell r="F3949">
            <v>1.30816113375674</v>
          </cell>
          <cell r="G3949">
            <v>3.5623863302663499</v>
          </cell>
        </row>
        <row r="3950">
          <cell r="E3950">
            <v>6643.177466485</v>
          </cell>
          <cell r="F3950">
            <v>1.30615976218817</v>
          </cell>
          <cell r="G3950">
            <v>3.5569361922568401</v>
          </cell>
        </row>
        <row r="3951">
          <cell r="E3951">
            <v>6623.8182688699699</v>
          </cell>
          <cell r="F3951">
            <v>1.30497619710309</v>
          </cell>
          <cell r="G3951">
            <v>3.5537131060702301</v>
          </cell>
        </row>
        <row r="3952">
          <cell r="E3952">
            <v>6607.6297347467998</v>
          </cell>
          <cell r="F3952">
            <v>1.30380408264405</v>
          </cell>
          <cell r="G3952">
            <v>3.55052120224537</v>
          </cell>
        </row>
        <row r="3953">
          <cell r="E3953">
            <v>6633.7658815754603</v>
          </cell>
          <cell r="F3953">
            <v>1.30632978165994</v>
          </cell>
          <cell r="G3953">
            <v>3.5573991895333199</v>
          </cell>
        </row>
        <row r="3954">
          <cell r="E3954">
            <v>6669.1184101405897</v>
          </cell>
          <cell r="F3954">
            <v>1.3111629507343801</v>
          </cell>
          <cell r="G3954">
            <v>3.5705608826904802</v>
          </cell>
        </row>
        <row r="3955">
          <cell r="E3955">
            <v>6650.6397769528803</v>
          </cell>
          <cell r="F3955">
            <v>1.3095864235199399</v>
          </cell>
          <cell r="G3955">
            <v>3.5662676814532199</v>
          </cell>
        </row>
        <row r="3956">
          <cell r="E3956">
            <v>6584.3936574142199</v>
          </cell>
          <cell r="F3956">
            <v>1.30279257652989</v>
          </cell>
          <cell r="G3956">
            <v>3.54776666730233</v>
          </cell>
        </row>
        <row r="3957">
          <cell r="E3957">
            <v>6629.7717443766096</v>
          </cell>
          <cell r="F3957">
            <v>1.3084160989479099</v>
          </cell>
          <cell r="G3957">
            <v>3.5630806518512799</v>
          </cell>
        </row>
        <row r="3958">
          <cell r="E3958">
            <v>6589.9014315445902</v>
          </cell>
          <cell r="F3958">
            <v>1.3047867438259</v>
          </cell>
          <cell r="G3958">
            <v>3.55319718662615</v>
          </cell>
        </row>
        <row r="3959">
          <cell r="E3959">
            <v>6590.9604598861797</v>
          </cell>
          <cell r="F3959">
            <v>1.3025915311676799</v>
          </cell>
          <cell r="G3959">
            <v>3.54721918027521</v>
          </cell>
        </row>
        <row r="3960">
          <cell r="E3960">
            <v>6568.4264384620701</v>
          </cell>
          <cell r="F3960">
            <v>1.30309673081455</v>
          </cell>
          <cell r="G3960">
            <v>3.5485949406992301</v>
          </cell>
        </row>
        <row r="3961">
          <cell r="E3961">
            <v>6532.8568336033604</v>
          </cell>
          <cell r="F3961">
            <v>1.29846865529448</v>
          </cell>
          <cell r="G3961">
            <v>3.53599175861202</v>
          </cell>
        </row>
        <row r="3962">
          <cell r="E3962">
            <v>6574.1121361715796</v>
          </cell>
          <cell r="F3962">
            <v>1.30379969194016</v>
          </cell>
          <cell r="G3962">
            <v>3.5505092454740401</v>
          </cell>
        </row>
        <row r="3963">
          <cell r="E3963">
            <v>6568.9923213802704</v>
          </cell>
          <cell r="F3963">
            <v>1.30332311538386</v>
          </cell>
          <cell r="G3963">
            <v>3.5492114314925201</v>
          </cell>
        </row>
        <row r="3964">
          <cell r="E3964">
            <v>6558.6014529394297</v>
          </cell>
          <cell r="F3964">
            <v>1.3013559203379801</v>
          </cell>
          <cell r="G3964">
            <v>3.5438543630400399</v>
          </cell>
        </row>
        <row r="3965">
          <cell r="E3965">
            <v>6582.0394301823399</v>
          </cell>
          <cell r="F3965">
            <v>1.30421810961086</v>
          </cell>
          <cell r="G3965">
            <v>3.5516486810924799</v>
          </cell>
        </row>
        <row r="3966">
          <cell r="E3966">
            <v>6599.6270231161998</v>
          </cell>
          <cell r="F3966">
            <v>1.30622206957888</v>
          </cell>
          <cell r="G3966">
            <v>3.5571058678351899</v>
          </cell>
        </row>
        <row r="3967">
          <cell r="E3967">
            <v>6619.7204515257599</v>
          </cell>
          <cell r="F3967">
            <v>1.3086207112463599</v>
          </cell>
          <cell r="G3967">
            <v>3.5636378523644301</v>
          </cell>
        </row>
        <row r="3968">
          <cell r="E3968">
            <v>6621.7663528138701</v>
          </cell>
          <cell r="F3968">
            <v>1.30967401266323</v>
          </cell>
          <cell r="G3968">
            <v>3.5665062043375002</v>
          </cell>
        </row>
        <row r="3969">
          <cell r="E3969">
            <v>6538.4601843660503</v>
          </cell>
          <cell r="F3969">
            <v>1.3011151203953999</v>
          </cell>
          <cell r="G3969">
            <v>3.5431986162809799</v>
          </cell>
        </row>
        <row r="3970">
          <cell r="E3970">
            <v>6539.4811715374999</v>
          </cell>
          <cell r="F3970">
            <v>1.30127259360915</v>
          </cell>
          <cell r="G3970">
            <v>3.5436274475690999</v>
          </cell>
        </row>
        <row r="3971">
          <cell r="E3971">
            <v>6494.1821098973696</v>
          </cell>
          <cell r="F3971">
            <v>1.2969092972846299</v>
          </cell>
          <cell r="G3971">
            <v>3.53174531257803</v>
          </cell>
        </row>
        <row r="3972">
          <cell r="E3972">
            <v>6507.9645440956201</v>
          </cell>
          <cell r="F3972">
            <v>1.2978118999125801</v>
          </cell>
          <cell r="G3972">
            <v>3.5342032813866799</v>
          </cell>
        </row>
        <row r="3973">
          <cell r="E3973">
            <v>6516.3847876042801</v>
          </cell>
          <cell r="F3973">
            <v>1.2985605309246699</v>
          </cell>
          <cell r="G3973">
            <v>3.5362419544637702</v>
          </cell>
        </row>
        <row r="3974">
          <cell r="E3974">
            <v>6534.8327340328797</v>
          </cell>
          <cell r="F3974">
            <v>1.30212251916343</v>
          </cell>
          <cell r="G3974">
            <v>3.5459419660929901</v>
          </cell>
        </row>
        <row r="3975">
          <cell r="E3975">
            <v>6532.7667912230399</v>
          </cell>
          <cell r="F3975">
            <v>1.3010643041349399</v>
          </cell>
          <cell r="G3975">
            <v>3.5430602333654799</v>
          </cell>
        </row>
        <row r="3976">
          <cell r="E3976">
            <v>6487.1871115428003</v>
          </cell>
          <cell r="F3976">
            <v>1.29474742836302</v>
          </cell>
          <cell r="G3976">
            <v>3.5258581079398099</v>
          </cell>
        </row>
        <row r="3977">
          <cell r="E3977">
            <v>6477.0374308541996</v>
          </cell>
          <cell r="F3977">
            <v>1.2951780052161499</v>
          </cell>
          <cell r="G3977">
            <v>3.5270306554617998</v>
          </cell>
        </row>
        <row r="3978">
          <cell r="E3978">
            <v>6460.7644288172796</v>
          </cell>
          <cell r="F3978">
            <v>1.2925523474554801</v>
          </cell>
          <cell r="G3978">
            <v>3.5198804603724998</v>
          </cell>
        </row>
        <row r="3979">
          <cell r="E3979">
            <v>6473.8580852330997</v>
          </cell>
          <cell r="F3979">
            <v>1.2945214565705401</v>
          </cell>
          <cell r="G3979">
            <v>3.5252427412209899</v>
          </cell>
        </row>
        <row r="3980">
          <cell r="E3980">
            <v>6503.08384817977</v>
          </cell>
          <cell r="F3980">
            <v>1.2983790587348001</v>
          </cell>
          <cell r="G3980">
            <v>3.53574776912847</v>
          </cell>
        </row>
        <row r="3981">
          <cell r="E3981">
            <v>6481.5989538999502</v>
          </cell>
          <cell r="F3981">
            <v>1.29468230500807</v>
          </cell>
          <cell r="G3981">
            <v>3.5256807639235102</v>
          </cell>
        </row>
        <row r="3982">
          <cell r="E3982">
            <v>6469.9975429544702</v>
          </cell>
          <cell r="F3982">
            <v>1.2950265189871399</v>
          </cell>
          <cell r="G3982">
            <v>3.5266181279393498</v>
          </cell>
        </row>
        <row r="3983">
          <cell r="E3983">
            <v>6456.6770640791801</v>
          </cell>
          <cell r="F3983">
            <v>1.29177509281255</v>
          </cell>
          <cell r="G3983">
            <v>3.5177638393816801</v>
          </cell>
        </row>
        <row r="3984">
          <cell r="E3984">
            <v>6453.4995775010302</v>
          </cell>
          <cell r="F3984">
            <v>1.2916524256130799</v>
          </cell>
          <cell r="G3984">
            <v>3.51742979188302</v>
          </cell>
        </row>
        <row r="3985">
          <cell r="E3985">
            <v>6472.1777387545699</v>
          </cell>
          <cell r="F3985">
            <v>1.29577228610974</v>
          </cell>
          <cell r="G3985">
            <v>3.5286490020683501</v>
          </cell>
        </row>
        <row r="3986">
          <cell r="E3986">
            <v>6455.05733309283</v>
          </cell>
          <cell r="F3986">
            <v>1.29382697245332</v>
          </cell>
          <cell r="G3986">
            <v>3.52335152104795</v>
          </cell>
        </row>
        <row r="3987">
          <cell r="E3987">
            <v>6424.3313307995904</v>
          </cell>
          <cell r="F3987">
            <v>1.2908326707772999</v>
          </cell>
          <cell r="G3987">
            <v>3.5151974343042802</v>
          </cell>
        </row>
        <row r="3988">
          <cell r="E3988">
            <v>6374.3733701031997</v>
          </cell>
          <cell r="F3988">
            <v>1.2836809691647</v>
          </cell>
          <cell r="G3988">
            <v>3.4957219099170702</v>
          </cell>
        </row>
        <row r="3989">
          <cell r="E3989">
            <v>6410.1521507934103</v>
          </cell>
          <cell r="F3989">
            <v>1.2874417922849399</v>
          </cell>
          <cell r="G3989">
            <v>3.5059633889890098</v>
          </cell>
        </row>
        <row r="3990">
          <cell r="E3990">
            <v>6394.1742195545703</v>
          </cell>
          <cell r="F3990">
            <v>1.28614411241911</v>
          </cell>
          <cell r="G3990">
            <v>3.5024295452630301</v>
          </cell>
        </row>
        <row r="3991">
          <cell r="E3991">
            <v>6400.57471519721</v>
          </cell>
          <cell r="F3991">
            <v>1.2858898617215</v>
          </cell>
          <cell r="G3991">
            <v>3.5017371693880399</v>
          </cell>
        </row>
        <row r="3992">
          <cell r="E3992">
            <v>6393.0636722826002</v>
          </cell>
          <cell r="F3992">
            <v>1.2866976213522701</v>
          </cell>
          <cell r="G3992">
            <v>3.5039368616067899</v>
          </cell>
        </row>
        <row r="3993">
          <cell r="E3993">
            <v>6402.5788578240499</v>
          </cell>
          <cell r="F3993">
            <v>1.2865354132214299</v>
          </cell>
          <cell r="G3993">
            <v>3.5034951361854598</v>
          </cell>
        </row>
        <row r="3994">
          <cell r="E3994">
            <v>6377.1731159712899</v>
          </cell>
          <cell r="F3994">
            <v>1.2821178977222401</v>
          </cell>
          <cell r="G3994">
            <v>3.4914653514579101</v>
          </cell>
        </row>
        <row r="3995">
          <cell r="E3995">
            <v>6346.5006037124504</v>
          </cell>
          <cell r="F3995">
            <v>1.2797664326704401</v>
          </cell>
          <cell r="G3995">
            <v>3.4850618383581402</v>
          </cell>
        </row>
        <row r="3996">
          <cell r="E3996">
            <v>6382.7351516826802</v>
          </cell>
          <cell r="F3996">
            <v>1.2835457264983601</v>
          </cell>
          <cell r="G3996">
            <v>3.49535361688848</v>
          </cell>
        </row>
        <row r="3997">
          <cell r="E3997">
            <v>6448.4879865397397</v>
          </cell>
          <cell r="F3997">
            <v>1.2904442591156</v>
          </cell>
          <cell r="G3997">
            <v>3.5141397110938599</v>
          </cell>
        </row>
        <row r="3998">
          <cell r="E3998">
            <v>6432.7234285599898</v>
          </cell>
          <cell r="F3998">
            <v>1.28790009450092</v>
          </cell>
          <cell r="G3998">
            <v>3.5072114382600201</v>
          </cell>
        </row>
        <row r="3999">
          <cell r="E3999">
            <v>6429.5640201712204</v>
          </cell>
          <cell r="F3999">
            <v>1.2862843066275</v>
          </cell>
          <cell r="G3999">
            <v>3.50281132233824</v>
          </cell>
        </row>
        <row r="4000">
          <cell r="E4000">
            <v>6473.8861264905699</v>
          </cell>
          <cell r="F4000">
            <v>1.29246211225299</v>
          </cell>
          <cell r="G4000">
            <v>3.5196347317358998</v>
          </cell>
        </row>
        <row r="4001">
          <cell r="E4001">
            <v>6548.3529358415099</v>
          </cell>
          <cell r="F4001">
            <v>1.29901437298342</v>
          </cell>
          <cell r="G4001">
            <v>3.5374778578280099</v>
          </cell>
        </row>
        <row r="4002">
          <cell r="E4002">
            <v>6548.2642971257701</v>
          </cell>
          <cell r="F4002">
            <v>1.29721188311855</v>
          </cell>
          <cell r="G4002">
            <v>3.5325693147675699</v>
          </cell>
        </row>
        <row r="4003">
          <cell r="E4003">
            <v>6499.2811654259503</v>
          </cell>
          <cell r="F4003">
            <v>1.29251622726525</v>
          </cell>
          <cell r="G4003">
            <v>3.5197820978171701</v>
          </cell>
        </row>
        <row r="4004">
          <cell r="E4004">
            <v>6472.3432879579696</v>
          </cell>
          <cell r="F4004">
            <v>1.2903752270789799</v>
          </cell>
          <cell r="G4004">
            <v>3.5139517229498298</v>
          </cell>
        </row>
        <row r="4005">
          <cell r="E4005">
            <v>6504.9950278459701</v>
          </cell>
          <cell r="F4005">
            <v>1.2928039718167199</v>
          </cell>
          <cell r="G4005">
            <v>3.5205656842044299</v>
          </cell>
        </row>
        <row r="4006">
          <cell r="E4006">
            <v>6585.9079083462302</v>
          </cell>
          <cell r="F4006">
            <v>1.30013107614276</v>
          </cell>
          <cell r="G4006">
            <v>3.5405188655197701</v>
          </cell>
        </row>
        <row r="4007">
          <cell r="E4007">
            <v>6611.0545370211003</v>
          </cell>
          <cell r="F4007">
            <v>1.3024420444900899</v>
          </cell>
          <cell r="G4007">
            <v>3.54681209793416</v>
          </cell>
        </row>
        <row r="4008">
          <cell r="E4008">
            <v>6642.1524595359197</v>
          </cell>
          <cell r="F4008">
            <v>1.30644110955877</v>
          </cell>
          <cell r="G4008">
            <v>3.5577023578317299</v>
          </cell>
        </row>
        <row r="4009">
          <cell r="E4009">
            <v>6642.7076231528899</v>
          </cell>
          <cell r="F4009">
            <v>1.30438435048375</v>
          </cell>
          <cell r="G4009">
            <v>3.55210138848288</v>
          </cell>
        </row>
        <row r="4010">
          <cell r="E4010">
            <v>6609.13556586089</v>
          </cell>
          <cell r="F4010">
            <v>1.3014925545749101</v>
          </cell>
          <cell r="G4010">
            <v>3.5442264455957102</v>
          </cell>
        </row>
        <row r="4011">
          <cell r="E4011">
            <v>6602.5224669106901</v>
          </cell>
          <cell r="F4011">
            <v>1.2999949484150199</v>
          </cell>
          <cell r="G4011">
            <v>3.5401481622906501</v>
          </cell>
        </row>
        <row r="4012">
          <cell r="E4012">
            <v>6600.3390232397696</v>
          </cell>
          <cell r="F4012">
            <v>1.29982876767497</v>
          </cell>
          <cell r="G4012">
            <v>3.53969561865408</v>
          </cell>
        </row>
        <row r="4013">
          <cell r="E4013">
            <v>6632.4489942966102</v>
          </cell>
          <cell r="F4013">
            <v>1.3012943562378001</v>
          </cell>
          <cell r="G4013">
            <v>3.54368671159154</v>
          </cell>
        </row>
        <row r="4014">
          <cell r="E4014">
            <v>6673.3431598499901</v>
          </cell>
          <cell r="F4014">
            <v>1.30585478877093</v>
          </cell>
          <cell r="G4014">
            <v>3.5561056881968902</v>
          </cell>
        </row>
        <row r="4015">
          <cell r="E4015">
            <v>6639.8818422246304</v>
          </cell>
          <cell r="F4015">
            <v>1.30180451105011</v>
          </cell>
          <cell r="G4015">
            <v>3.5450759659294202</v>
          </cell>
        </row>
        <row r="4016">
          <cell r="E4016">
            <v>6609.6849194324404</v>
          </cell>
          <cell r="F4016">
            <v>1.2994564656384</v>
          </cell>
          <cell r="G4016">
            <v>3.5386817651985698</v>
          </cell>
        </row>
        <row r="4017">
          <cell r="E4017">
            <v>6655.0379110761296</v>
          </cell>
          <cell r="F4017">
            <v>1.3029773405379601</v>
          </cell>
          <cell r="G4017">
            <v>3.5482698169217901</v>
          </cell>
        </row>
        <row r="4018">
          <cell r="E4018">
            <v>6679.9019666468803</v>
          </cell>
          <cell r="F4018">
            <v>1.3050533921604299</v>
          </cell>
          <cell r="G4018">
            <v>3.5539233237643302</v>
          </cell>
        </row>
        <row r="4019">
          <cell r="E4019">
            <v>6662.2110070609697</v>
          </cell>
          <cell r="F4019">
            <v>1.3021753248991501</v>
          </cell>
          <cell r="G4019">
            <v>3.5460857667504202</v>
          </cell>
        </row>
        <row r="4020">
          <cell r="E4020">
            <v>6731.9099023399003</v>
          </cell>
          <cell r="F4020">
            <v>1.3105438339770501</v>
          </cell>
          <cell r="G4020">
            <v>3.5688749030231399</v>
          </cell>
        </row>
        <row r="4021">
          <cell r="E4021">
            <v>6760.85034534037</v>
          </cell>
          <cell r="F4021">
            <v>1.31096039066782</v>
          </cell>
          <cell r="G4021">
            <v>3.5700092708182698</v>
          </cell>
        </row>
        <row r="4022">
          <cell r="E4022">
            <v>6742.0264068857896</v>
          </cell>
          <cell r="F4022">
            <v>1.31022607134025</v>
          </cell>
          <cell r="G4022">
            <v>3.56800957134159</v>
          </cell>
        </row>
        <row r="4023">
          <cell r="E4023">
            <v>6699.3918780546401</v>
          </cell>
          <cell r="F4023">
            <v>1.3045789610730101</v>
          </cell>
          <cell r="G4023">
            <v>3.55263135232682</v>
          </cell>
        </row>
        <row r="4024">
          <cell r="E4024">
            <v>6717.5207642326804</v>
          </cell>
          <cell r="F4024">
            <v>1.30828730335194</v>
          </cell>
          <cell r="G4024">
            <v>3.56272991549424</v>
          </cell>
        </row>
        <row r="4025">
          <cell r="E4025">
            <v>6728.2289659585404</v>
          </cell>
          <cell r="F4025">
            <v>1.30738928513605</v>
          </cell>
          <cell r="G4025">
            <v>3.5602844309632702</v>
          </cell>
        </row>
        <row r="4026">
          <cell r="E4026">
            <v>6688.9270207875397</v>
          </cell>
          <cell r="F4026">
            <v>1.3032389849055199</v>
          </cell>
          <cell r="G4026">
            <v>3.5489823272497301</v>
          </cell>
        </row>
        <row r="4027">
          <cell r="E4027">
            <v>6698.5041716802798</v>
          </cell>
          <cell r="F4027">
            <v>1.3045636046642699</v>
          </cell>
          <cell r="G4027">
            <v>3.5525895337318598</v>
          </cell>
        </row>
        <row r="4028">
          <cell r="E4028">
            <v>6752.9923432312498</v>
          </cell>
          <cell r="F4028">
            <v>1.30871014135885</v>
          </cell>
          <cell r="G4028">
            <v>3.5638813885787402</v>
          </cell>
        </row>
        <row r="4029">
          <cell r="E4029">
            <v>6746.8694750473696</v>
          </cell>
          <cell r="F4029">
            <v>1.3102946324939599</v>
          </cell>
          <cell r="G4029">
            <v>3.5681962771765598</v>
          </cell>
        </row>
        <row r="4030">
          <cell r="E4030">
            <v>6785.6920776938696</v>
          </cell>
          <cell r="F4030">
            <v>1.31353099201195</v>
          </cell>
          <cell r="G4030">
            <v>3.5770095361927599</v>
          </cell>
        </row>
        <row r="4031">
          <cell r="E4031">
            <v>6757.0687347520397</v>
          </cell>
          <cell r="F4031">
            <v>1.30912944748488</v>
          </cell>
          <cell r="G4031">
            <v>3.5650232436400402</v>
          </cell>
        </row>
        <row r="4032">
          <cell r="E4032">
            <v>6804.5922240304899</v>
          </cell>
          <cell r="F4032">
            <v>1.31472338077672</v>
          </cell>
          <cell r="G4032">
            <v>3.58025665103691</v>
          </cell>
        </row>
        <row r="4033">
          <cell r="E4033">
            <v>6805.18007008738</v>
          </cell>
          <cell r="F4033">
            <v>1.3142199232109599</v>
          </cell>
          <cell r="G4033">
            <v>3.5788856346507401</v>
          </cell>
        </row>
        <row r="4034">
          <cell r="E4034">
            <v>6768.8966998061796</v>
          </cell>
          <cell r="F4034">
            <v>1.30900552946254</v>
          </cell>
          <cell r="G4034">
            <v>3.5646857898987201</v>
          </cell>
        </row>
        <row r="4035">
          <cell r="E4035">
            <v>6811.7682062048498</v>
          </cell>
          <cell r="F4035">
            <v>1.31440792707475</v>
          </cell>
          <cell r="G4035">
            <v>3.5793976070501001</v>
          </cell>
        </row>
        <row r="4036">
          <cell r="E4036">
            <v>6784.5316928591901</v>
          </cell>
          <cell r="F4036">
            <v>1.3120150862878499</v>
          </cell>
          <cell r="G4036">
            <v>3.5728814194874401</v>
          </cell>
        </row>
        <row r="4037">
          <cell r="E4037">
            <v>6770.69408709041</v>
          </cell>
          <cell r="F4037">
            <v>1.30795536245493</v>
          </cell>
          <cell r="G4037">
            <v>3.5618259735535598</v>
          </cell>
        </row>
        <row r="4038">
          <cell r="E4038">
            <v>6779.3251802130399</v>
          </cell>
          <cell r="F4038">
            <v>1.3098855930775599</v>
          </cell>
          <cell r="G4038">
            <v>3.5670823804340901</v>
          </cell>
        </row>
        <row r="4039">
          <cell r="E4039">
            <v>6786.9705140911501</v>
          </cell>
          <cell r="F4039">
            <v>1.3110761530722701</v>
          </cell>
          <cell r="G4039">
            <v>3.5703245151689198</v>
          </cell>
        </row>
        <row r="4040">
          <cell r="E4040">
            <v>6813.0511540534599</v>
          </cell>
          <cell r="F4040">
            <v>1.3144196512220601</v>
          </cell>
          <cell r="G4040">
            <v>3.5794295342653601</v>
          </cell>
        </row>
        <row r="4041">
          <cell r="E4041">
            <v>6803.0043963972803</v>
          </cell>
          <cell r="F4041">
            <v>1.31210317692722</v>
          </cell>
          <cell r="G4041">
            <v>3.57312130804659</v>
          </cell>
        </row>
        <row r="4042">
          <cell r="E4042">
            <v>6842.3325557271</v>
          </cell>
          <cell r="F4042">
            <v>1.31485037832175</v>
          </cell>
          <cell r="G4042">
            <v>3.58060249093898</v>
          </cell>
        </row>
        <row r="4043">
          <cell r="E4043">
            <v>6865.1636381461403</v>
          </cell>
          <cell r="F4043">
            <v>1.3186339989554601</v>
          </cell>
          <cell r="G4043">
            <v>3.5909060522332599</v>
          </cell>
        </row>
        <row r="4044">
          <cell r="E4044">
            <v>6867.3987295883499</v>
          </cell>
          <cell r="F4044">
            <v>1.3190340476132001</v>
          </cell>
          <cell r="G4044">
            <v>3.5919954653284698</v>
          </cell>
        </row>
        <row r="4045">
          <cell r="E4045">
            <v>6890.0540957322601</v>
          </cell>
          <cell r="F4045">
            <v>1.3202532000748299</v>
          </cell>
          <cell r="G4045">
            <v>3.5953154631114201</v>
          </cell>
        </row>
        <row r="4046">
          <cell r="E4046">
            <v>6858.7620214267999</v>
          </cell>
          <cell r="F4046">
            <v>1.3152093835287599</v>
          </cell>
          <cell r="G4046">
            <v>3.5815801344486098</v>
          </cell>
        </row>
        <row r="4047">
          <cell r="E4047">
            <v>6835.9278171271199</v>
          </cell>
          <cell r="F4047">
            <v>1.31506121772208</v>
          </cell>
          <cell r="G4047">
            <v>3.5811766491051702</v>
          </cell>
        </row>
        <row r="4048">
          <cell r="E4048">
            <v>6816.9241582607301</v>
          </cell>
          <cell r="F4048">
            <v>1.31383862434439</v>
          </cell>
          <cell r="G4048">
            <v>3.5778472810145101</v>
          </cell>
        </row>
        <row r="4049">
          <cell r="E4049">
            <v>6855.2114230901998</v>
          </cell>
          <cell r="F4049">
            <v>1.3160060152840001</v>
          </cell>
          <cell r="G4049">
            <v>3.5837495232203</v>
          </cell>
        </row>
        <row r="4050">
          <cell r="E4050">
            <v>6860.1777253642604</v>
          </cell>
          <cell r="F4050">
            <v>1.3169672321243799</v>
          </cell>
          <cell r="G4050">
            <v>3.58636711033874</v>
          </cell>
        </row>
        <row r="4051">
          <cell r="E4051">
            <v>6908.4151934374304</v>
          </cell>
          <cell r="F4051">
            <v>1.3206229042922</v>
          </cell>
          <cell r="G4051">
            <v>3.5963222421818402</v>
          </cell>
        </row>
        <row r="4052">
          <cell r="E4052">
            <v>6903.2166987679402</v>
          </cell>
          <cell r="F4052">
            <v>1.3200480442906799</v>
          </cell>
          <cell r="G4052">
            <v>3.5947567825772202</v>
          </cell>
        </row>
        <row r="4053">
          <cell r="E4053">
            <v>6588.8245038660098</v>
          </cell>
          <cell r="F4053">
            <v>1.29168026532935</v>
          </cell>
          <cell r="G4053">
            <v>3.5175056050394602</v>
          </cell>
        </row>
        <row r="4054">
          <cell r="E4054">
            <v>6571.3835420403902</v>
          </cell>
          <cell r="F4054">
            <v>1.2903569683726199</v>
          </cell>
          <cell r="G4054">
            <v>3.5139020008137201</v>
          </cell>
        </row>
        <row r="4055">
          <cell r="E4055">
            <v>6611.1573988876298</v>
          </cell>
          <cell r="F4055">
            <v>1.2950424984448901</v>
          </cell>
          <cell r="G4055">
            <v>3.5266616432223001</v>
          </cell>
        </row>
        <row r="4056">
          <cell r="E4056">
            <v>6609.6564770748</v>
          </cell>
          <cell r="F4056">
            <v>1.29290773855735</v>
          </cell>
          <cell r="G4056">
            <v>3.5208482619456598</v>
          </cell>
        </row>
        <row r="4057">
          <cell r="E4057">
            <v>6584.9930847929299</v>
          </cell>
          <cell r="F4057">
            <v>1.2904596571617799</v>
          </cell>
          <cell r="G4057">
            <v>3.5141816430759398</v>
          </cell>
        </row>
        <row r="4058">
          <cell r="E4058">
            <v>6601.6480024060602</v>
          </cell>
          <cell r="F4058">
            <v>1.2925473639604399</v>
          </cell>
          <cell r="G4058">
            <v>3.5198668893114502</v>
          </cell>
        </row>
        <row r="4059">
          <cell r="E4059">
            <v>6638.2604359195202</v>
          </cell>
          <cell r="F4059">
            <v>1.2989113365323499</v>
          </cell>
          <cell r="G4059">
            <v>3.5371972688123798</v>
          </cell>
        </row>
        <row r="4060">
          <cell r="E4060">
            <v>6660.9205968074602</v>
          </cell>
          <cell r="F4060">
            <v>1.2981119647928301</v>
          </cell>
          <cell r="G4060">
            <v>3.5350204185114702</v>
          </cell>
        </row>
        <row r="4061">
          <cell r="E4061">
            <v>6648.57657456992</v>
          </cell>
          <cell r="F4061">
            <v>1.29958639464683</v>
          </cell>
          <cell r="G4061">
            <v>3.5390355880661</v>
          </cell>
        </row>
        <row r="4062">
          <cell r="E4062">
            <v>6244.2426684900802</v>
          </cell>
          <cell r="F4062">
            <v>1.2591304262668499</v>
          </cell>
          <cell r="G4062">
            <v>3.42886583526152</v>
          </cell>
        </row>
        <row r="4063">
          <cell r="E4063">
            <v>6259.3564757056201</v>
          </cell>
          <cell r="F4063">
            <v>1.26085174960864</v>
          </cell>
          <cell r="G4063">
            <v>3.4335533455265401</v>
          </cell>
        </row>
        <row r="4064">
          <cell r="E4064">
            <v>6278.4522971507804</v>
          </cell>
          <cell r="F4064">
            <v>1.2643481052240899</v>
          </cell>
          <cell r="G4064">
            <v>3.4430746262990701</v>
          </cell>
        </row>
        <row r="4065">
          <cell r="E4065">
            <v>6258.6496617602397</v>
          </cell>
          <cell r="F4065">
            <v>1.26225898052778</v>
          </cell>
          <cell r="G4065">
            <v>3.4373855188425901</v>
          </cell>
        </row>
        <row r="4066">
          <cell r="E4066">
            <v>6321.9414584549004</v>
          </cell>
          <cell r="F4066">
            <v>1.26946753564897</v>
          </cell>
          <cell r="G4066">
            <v>3.4570158667883</v>
          </cell>
        </row>
        <row r="4067">
          <cell r="E4067">
            <v>6832.5505983626799</v>
          </cell>
          <cell r="F4067">
            <v>1.31741635821777</v>
          </cell>
          <cell r="G4067">
            <v>3.58759017117917</v>
          </cell>
        </row>
        <row r="4068">
          <cell r="E4068">
            <v>6817.0378486915897</v>
          </cell>
          <cell r="F4068">
            <v>1.3162726105849301</v>
          </cell>
          <cell r="G4068">
            <v>3.5844755159372599</v>
          </cell>
        </row>
        <row r="4069">
          <cell r="E4069">
            <v>6814.9609820397</v>
          </cell>
          <cell r="F4069">
            <v>1.3148427293003999</v>
          </cell>
          <cell r="G4069">
            <v>3.5805816611127699</v>
          </cell>
        </row>
        <row r="4070">
          <cell r="E4070">
            <v>6801.0541706473296</v>
          </cell>
          <cell r="F4070">
            <v>1.3149564586649001</v>
          </cell>
          <cell r="G4070">
            <v>3.58089136908603</v>
          </cell>
        </row>
        <row r="4071">
          <cell r="E4071">
            <v>6794.2615775425302</v>
          </cell>
          <cell r="F4071">
            <v>1.31595052567322</v>
          </cell>
          <cell r="G4071">
            <v>3.5835984138303099</v>
          </cell>
        </row>
        <row r="4072">
          <cell r="E4072">
            <v>6789.7409179105498</v>
          </cell>
          <cell r="F4072">
            <v>1.3132778779279699</v>
          </cell>
          <cell r="G4072">
            <v>3.5763202555456601</v>
          </cell>
        </row>
        <row r="4073">
          <cell r="E4073">
            <v>6815.7238255474404</v>
          </cell>
          <cell r="F4073">
            <v>1.3167137689097399</v>
          </cell>
          <cell r="G4073">
            <v>3.58567687893854</v>
          </cell>
        </row>
        <row r="4074">
          <cell r="E4074">
            <v>6793.00829778359</v>
          </cell>
          <cell r="F4074">
            <v>1.31514736951636</v>
          </cell>
          <cell r="G4074">
            <v>3.5814112577985102</v>
          </cell>
        </row>
        <row r="4075">
          <cell r="E4075">
            <v>6776.6211036574196</v>
          </cell>
          <cell r="F4075">
            <v>1.3125497507036401</v>
          </cell>
          <cell r="G4075">
            <v>3.5743374184136698</v>
          </cell>
        </row>
        <row r="4076">
          <cell r="E4076">
            <v>6768.7869506697898</v>
          </cell>
          <cell r="F4076">
            <v>1.3127517879870201</v>
          </cell>
          <cell r="G4076">
            <v>3.5748876066419801</v>
          </cell>
        </row>
        <row r="4077">
          <cell r="E4077">
            <v>6771.6332764488598</v>
          </cell>
          <cell r="F4077">
            <v>1.31327733462908</v>
          </cell>
          <cell r="G4077">
            <v>3.5763187760333399</v>
          </cell>
        </row>
        <row r="4078">
          <cell r="E4078">
            <v>6770.82644056138</v>
          </cell>
          <cell r="F4078">
            <v>1.3139530857522601</v>
          </cell>
          <cell r="G4078">
            <v>3.57815898248937</v>
          </cell>
        </row>
        <row r="4079">
          <cell r="E4079">
            <v>6771.9448860723796</v>
          </cell>
          <cell r="F4079">
            <v>1.31607168196109</v>
          </cell>
          <cell r="G4079">
            <v>3.5839283468122698</v>
          </cell>
        </row>
        <row r="4080">
          <cell r="E4080">
            <v>6763.1631040632601</v>
          </cell>
          <cell r="F4080">
            <v>1.3139212357005701</v>
          </cell>
          <cell r="G4080">
            <v>3.5780722483816101</v>
          </cell>
        </row>
        <row r="4081">
          <cell r="E4081">
            <v>6792.0619388432997</v>
          </cell>
          <cell r="F4081">
            <v>1.3177194716773</v>
          </cell>
          <cell r="G4081">
            <v>3.5884156101995401</v>
          </cell>
        </row>
        <row r="4082">
          <cell r="E4082">
            <v>6760.2783260808801</v>
          </cell>
          <cell r="F4082">
            <v>1.3158402966059899</v>
          </cell>
          <cell r="G4082">
            <v>3.5832982378717202</v>
          </cell>
        </row>
        <row r="4083">
          <cell r="E4083">
            <v>6776.0611585847701</v>
          </cell>
          <cell r="F4083">
            <v>1.3169348586973699</v>
          </cell>
          <cell r="G4083">
            <v>3.5862789509745201</v>
          </cell>
        </row>
        <row r="4084">
          <cell r="E4084">
            <v>6745.0624608440803</v>
          </cell>
          <cell r="F4084">
            <v>1.31482735980609</v>
          </cell>
          <cell r="G4084">
            <v>3.5805398068831802</v>
          </cell>
        </row>
        <row r="4085">
          <cell r="E4085">
            <v>6761.70593657262</v>
          </cell>
          <cell r="F4085">
            <v>1.3172596521733799</v>
          </cell>
          <cell r="G4085">
            <v>3.5871634290477901</v>
          </cell>
        </row>
        <row r="4086">
          <cell r="E4086">
            <v>6706.2933212210201</v>
          </cell>
          <cell r="F4086">
            <v>1.30970778956945</v>
          </cell>
          <cell r="G4086">
            <v>3.5665981856583602</v>
          </cell>
        </row>
        <row r="4087">
          <cell r="E4087">
            <v>6713.5479558834704</v>
          </cell>
          <cell r="F4087">
            <v>1.3118222861228599</v>
          </cell>
          <cell r="G4087">
            <v>3.5723563857935599</v>
          </cell>
        </row>
        <row r="4088">
          <cell r="E4088">
            <v>6663.5679669125902</v>
          </cell>
          <cell r="F4088">
            <v>1.30789476528024</v>
          </cell>
          <cell r="G4088">
            <v>3.5616609552379899</v>
          </cell>
        </row>
        <row r="4089">
          <cell r="E4089">
            <v>6674.4933801147399</v>
          </cell>
          <cell r="F4089">
            <v>1.30888090668475</v>
          </cell>
          <cell r="G4089">
            <v>3.5643464169662802</v>
          </cell>
        </row>
        <row r="4090">
          <cell r="E4090">
            <v>6702.6700561417701</v>
          </cell>
          <cell r="F4090">
            <v>1.3104841616101299</v>
          </cell>
          <cell r="G4090">
            <v>3.5687124031454598</v>
          </cell>
        </row>
        <row r="4091">
          <cell r="E4091">
            <v>6693.7385123367503</v>
          </cell>
          <cell r="F4091">
            <v>1.3104233166466199</v>
          </cell>
          <cell r="G4091">
            <v>3.5685467100510202</v>
          </cell>
        </row>
        <row r="4092">
          <cell r="E4092">
            <v>6682.3498632149704</v>
          </cell>
          <cell r="F4092">
            <v>1.3099545968628801</v>
          </cell>
          <cell r="G4092">
            <v>3.5672702916441099</v>
          </cell>
        </row>
        <row r="4093">
          <cell r="E4093">
            <v>6741.5437515295798</v>
          </cell>
          <cell r="F4093">
            <v>1.3168828037872999</v>
          </cell>
          <cell r="G4093">
            <v>3.5861371949665899</v>
          </cell>
        </row>
        <row r="4094">
          <cell r="E4094">
            <v>6687.0089313156204</v>
          </cell>
          <cell r="F4094">
            <v>1.31083768870521</v>
          </cell>
          <cell r="G4094">
            <v>3.5696751286525701</v>
          </cell>
        </row>
        <row r="4095">
          <cell r="E4095">
            <v>6698.7851563703698</v>
          </cell>
          <cell r="F4095">
            <v>1.3114495773644901</v>
          </cell>
          <cell r="G4095">
            <v>3.5713414247526698</v>
          </cell>
        </row>
        <row r="4096">
          <cell r="E4096">
            <v>6691.3914930424999</v>
          </cell>
          <cell r="F4096">
            <v>1.3134378995915399</v>
          </cell>
          <cell r="G4096">
            <v>3.5767560267760898</v>
          </cell>
        </row>
        <row r="4097">
          <cell r="E4097">
            <v>6681.9266626032704</v>
          </cell>
          <cell r="F4097">
            <v>1.3115464178456</v>
          </cell>
          <cell r="G4097">
            <v>3.5716051408937601</v>
          </cell>
        </row>
        <row r="4098">
          <cell r="E4098">
            <v>6629.2359431728801</v>
          </cell>
          <cell r="F4098">
            <v>1.3062902537593599</v>
          </cell>
          <cell r="G4098">
            <v>3.5572915470961002</v>
          </cell>
        </row>
        <row r="4099">
          <cell r="E4099">
            <v>6685.6573587613602</v>
          </cell>
          <cell r="F4099">
            <v>1.3134609482995201</v>
          </cell>
          <cell r="G4099">
            <v>3.5768187930516802</v>
          </cell>
        </row>
        <row r="4100">
          <cell r="E4100">
            <v>6689.1072717996303</v>
          </cell>
          <cell r="F4100">
            <v>1.3139783788325099</v>
          </cell>
          <cell r="G4100">
            <v>3.5782278606428402</v>
          </cell>
        </row>
        <row r="4101">
          <cell r="E4101">
            <v>6641.8781511814896</v>
          </cell>
          <cell r="F4101">
            <v>1.30885476338478</v>
          </cell>
          <cell r="G4101">
            <v>3.5642752234932198</v>
          </cell>
        </row>
        <row r="4102">
          <cell r="E4102">
            <v>6598.9589869562997</v>
          </cell>
          <cell r="F4102">
            <v>1.3035585981564299</v>
          </cell>
          <cell r="G4102">
            <v>3.5498526985263501</v>
          </cell>
        </row>
        <row r="4103">
          <cell r="E4103">
            <v>6524.9428825426803</v>
          </cell>
          <cell r="F4103">
            <v>1.2966220645202799</v>
          </cell>
          <cell r="G4103">
            <v>3.5309631198901799</v>
          </cell>
        </row>
        <row r="4104">
          <cell r="E4104">
            <v>6532.21227338273</v>
          </cell>
          <cell r="F4104">
            <v>1.2984065050942799</v>
          </cell>
          <cell r="G4104">
            <v>3.5358225110951098</v>
          </cell>
        </row>
        <row r="4105">
          <cell r="E4105">
            <v>6581.3220523617601</v>
          </cell>
          <cell r="F4105">
            <v>1.3051586745916599</v>
          </cell>
          <cell r="G4105">
            <v>3.55421002903645</v>
          </cell>
        </row>
        <row r="4106">
          <cell r="E4106">
            <v>6490.6711606982399</v>
          </cell>
          <cell r="F4106">
            <v>1.29423137917585</v>
          </cell>
          <cell r="G4106">
            <v>3.5244528020316399</v>
          </cell>
        </row>
        <row r="4107">
          <cell r="E4107">
            <v>6539.6193683297397</v>
          </cell>
          <cell r="F4107">
            <v>1.3005272027527099</v>
          </cell>
          <cell r="G4107">
            <v>3.5415975980886598</v>
          </cell>
        </row>
        <row r="4108">
          <cell r="E4108">
            <v>6596.2003259450603</v>
          </cell>
          <cell r="F4108">
            <v>1.3061740997680999</v>
          </cell>
          <cell r="G4108">
            <v>3.5569752363756799</v>
          </cell>
        </row>
        <row r="4109">
          <cell r="E4109">
            <v>6545.9017964776804</v>
          </cell>
          <cell r="F4109">
            <v>1.30070691018187</v>
          </cell>
          <cell r="G4109">
            <v>3.5420869776249999</v>
          </cell>
        </row>
        <row r="4110">
          <cell r="E4110">
            <v>6554.3315386505801</v>
          </cell>
          <cell r="F4110">
            <v>1.3031064070482701</v>
          </cell>
          <cell r="G4110">
            <v>3.5486212910331898</v>
          </cell>
        </row>
        <row r="4111">
          <cell r="E4111">
            <v>6595.84854669378</v>
          </cell>
          <cell r="F4111">
            <v>1.30791443883263</v>
          </cell>
          <cell r="G4111">
            <v>3.56171453028491</v>
          </cell>
        </row>
        <row r="4112">
          <cell r="E4112">
            <v>6612.4739991069</v>
          </cell>
          <cell r="F4112">
            <v>1.30653005719588</v>
          </cell>
          <cell r="G4112">
            <v>3.5579445801684</v>
          </cell>
        </row>
        <row r="4113">
          <cell r="E4113">
            <v>6629.2962127835999</v>
          </cell>
          <cell r="F4113">
            <v>1.30982859770461</v>
          </cell>
          <cell r="G4113">
            <v>3.56692717055033</v>
          </cell>
        </row>
        <row r="4114">
          <cell r="E4114">
            <v>6600.1020539226902</v>
          </cell>
          <cell r="F4114">
            <v>1.30825369609246</v>
          </cell>
          <cell r="G4114">
            <v>3.5626383961556298</v>
          </cell>
        </row>
        <row r="4115">
          <cell r="E4115">
            <v>6596.7300194750896</v>
          </cell>
          <cell r="F4115">
            <v>1.30563020424037</v>
          </cell>
          <cell r="G4115">
            <v>3.5554940992717898</v>
          </cell>
        </row>
        <row r="4116">
          <cell r="E4116">
            <v>6555.3579161526604</v>
          </cell>
          <cell r="F4116">
            <v>1.3026104128121501</v>
          </cell>
          <cell r="G4116">
            <v>3.5472705987973101</v>
          </cell>
        </row>
        <row r="4117">
          <cell r="E4117">
            <v>6585.3706334562903</v>
          </cell>
          <cell r="F4117">
            <v>1.3050695646517501</v>
          </cell>
          <cell r="G4117">
            <v>3.5539673647165499</v>
          </cell>
        </row>
        <row r="4118">
          <cell r="E4118">
            <v>6636.5360452647201</v>
          </cell>
          <cell r="F4118">
            <v>1.3100007668820499</v>
          </cell>
          <cell r="G4118">
            <v>3.5673960219084799</v>
          </cell>
        </row>
        <row r="4119">
          <cell r="E4119">
            <v>6634.9146618403202</v>
          </cell>
          <cell r="F4119">
            <v>1.30859578732256</v>
          </cell>
          <cell r="G4119">
            <v>3.5635699794983302</v>
          </cell>
        </row>
        <row r="4120">
          <cell r="E4120">
            <v>6653.1383538619903</v>
          </cell>
          <cell r="F4120">
            <v>1.3103135536036901</v>
          </cell>
          <cell r="G4120">
            <v>3.56824780317051</v>
          </cell>
        </row>
        <row r="4121">
          <cell r="E4121">
            <v>6668.0164286626105</v>
          </cell>
          <cell r="F4121">
            <v>1.31258946985665</v>
          </cell>
          <cell r="G4121">
            <v>3.5744455816697802</v>
          </cell>
        </row>
        <row r="4122">
          <cell r="E4122">
            <v>6662.7320914155298</v>
          </cell>
          <cell r="F4122">
            <v>1.3131841691763899</v>
          </cell>
          <cell r="G4122">
            <v>3.5760650677350698</v>
          </cell>
        </row>
        <row r="4123">
          <cell r="E4123">
            <v>6689.9706410548497</v>
          </cell>
          <cell r="F4123">
            <v>1.31405991543127</v>
          </cell>
          <cell r="G4123">
            <v>3.5784499012289199</v>
          </cell>
        </row>
        <row r="4124">
          <cell r="E4124">
            <v>6699.29772786173</v>
          </cell>
          <cell r="F4124">
            <v>1.31626943611303</v>
          </cell>
          <cell r="G4124">
            <v>3.5844668712107</v>
          </cell>
        </row>
        <row r="4125">
          <cell r="E4125">
            <v>6724.5947176891996</v>
          </cell>
          <cell r="F4125">
            <v>1.31800843176506</v>
          </cell>
          <cell r="G4125">
            <v>3.5892025067370499</v>
          </cell>
        </row>
        <row r="4126">
          <cell r="E4126">
            <v>6705.5729787005503</v>
          </cell>
          <cell r="F4126">
            <v>1.31525941291941</v>
          </cell>
          <cell r="G4126">
            <v>3.5817163745590599</v>
          </cell>
        </row>
        <row r="4127">
          <cell r="E4127">
            <v>6686.8879978998102</v>
          </cell>
          <cell r="F4127">
            <v>1.3135775744617799</v>
          </cell>
          <cell r="G4127">
            <v>3.5771363895888899</v>
          </cell>
        </row>
        <row r="4128">
          <cell r="E4128">
            <v>6636.4199130499601</v>
          </cell>
          <cell r="F4128">
            <v>1.3108876111727801</v>
          </cell>
          <cell r="G4128">
            <v>3.5698110775899501</v>
          </cell>
        </row>
        <row r="4129">
          <cell r="E4129">
            <v>6671.8724593696998</v>
          </cell>
          <cell r="F4129">
            <v>1.3124682557129399</v>
          </cell>
          <cell r="G4129">
            <v>3.5741154911347</v>
          </cell>
        </row>
        <row r="4130">
          <cell r="E4130">
            <v>6696.0464645483898</v>
          </cell>
          <cell r="F4130">
            <v>1.3150252846802899</v>
          </cell>
          <cell r="G4130">
            <v>3.5810787961927302</v>
          </cell>
        </row>
        <row r="4131">
          <cell r="E4131">
            <v>6756.2366885063702</v>
          </cell>
          <cell r="F4131">
            <v>1.3220512955526</v>
          </cell>
          <cell r="G4131">
            <v>3.60021203937045</v>
          </cell>
        </row>
        <row r="4132">
          <cell r="E4132">
            <v>6775.7519292454099</v>
          </cell>
          <cell r="F4132">
            <v>1.3237148433429</v>
          </cell>
          <cell r="G4132">
            <v>3.6047422151683599</v>
          </cell>
        </row>
        <row r="4133">
          <cell r="E4133">
            <v>6829.0799373711397</v>
          </cell>
          <cell r="F4133">
            <v>1.32730497663387</v>
          </cell>
          <cell r="G4133">
            <v>3.61451887144529</v>
          </cell>
        </row>
        <row r="4134">
          <cell r="E4134">
            <v>6827.6247948953296</v>
          </cell>
          <cell r="F4134">
            <v>1.3261213900378199</v>
          </cell>
          <cell r="G4134">
            <v>3.6112957266799799</v>
          </cell>
        </row>
        <row r="4135">
          <cell r="E4135">
            <v>6845.3399367213597</v>
          </cell>
          <cell r="F4135">
            <v>1.32909738372214</v>
          </cell>
          <cell r="G4135">
            <v>3.6193999570736199</v>
          </cell>
        </row>
        <row r="4136">
          <cell r="E4136">
            <v>6887.6282593283804</v>
          </cell>
          <cell r="F4136">
            <v>1.33233988566157</v>
          </cell>
          <cell r="G4136">
            <v>3.6282299431409499</v>
          </cell>
        </row>
        <row r="4137">
          <cell r="E4137">
            <v>6938.4248664357501</v>
          </cell>
          <cell r="F4137">
            <v>1.33719661790454</v>
          </cell>
          <cell r="G4137">
            <v>3.6414558035534599</v>
          </cell>
        </row>
        <row r="4138">
          <cell r="E4138">
            <v>6952.68545384358</v>
          </cell>
          <cell r="F4138">
            <v>1.3374019188742601</v>
          </cell>
          <cell r="G4138">
            <v>3.6420148794572098</v>
          </cell>
        </row>
        <row r="4139">
          <cell r="E4139">
            <v>6725.2829996337596</v>
          </cell>
          <cell r="F4139">
            <v>1.3154305048364701</v>
          </cell>
          <cell r="G4139">
            <v>3.5821822923201201</v>
          </cell>
        </row>
        <row r="4140">
          <cell r="E4140">
            <v>6765.3018794391101</v>
          </cell>
          <cell r="F4140">
            <v>1.3208073456770499</v>
          </cell>
          <cell r="G4140">
            <v>3.5968245132333099</v>
          </cell>
        </row>
        <row r="4141">
          <cell r="E4141">
            <v>6752.9232732915598</v>
          </cell>
          <cell r="F4141">
            <v>1.3189473108163301</v>
          </cell>
          <cell r="G4141">
            <v>3.5917592635552298</v>
          </cell>
        </row>
        <row r="4142">
          <cell r="E4142">
            <v>6714.0585938739496</v>
          </cell>
          <cell r="F4142">
            <v>1.3140446377423101</v>
          </cell>
          <cell r="G4142">
            <v>3.5784082970037998</v>
          </cell>
        </row>
        <row r="4143">
          <cell r="E4143">
            <v>6690.3026708166299</v>
          </cell>
          <cell r="F4143">
            <v>1.3121218056172099</v>
          </cell>
          <cell r="G4143">
            <v>3.5731720377226499</v>
          </cell>
        </row>
        <row r="4144">
          <cell r="E4144">
            <v>6691.5710102358398</v>
          </cell>
          <cell r="F4144">
            <v>1.31086897472352</v>
          </cell>
          <cell r="G4144">
            <v>3.5697603267838298</v>
          </cell>
        </row>
        <row r="4145">
          <cell r="E4145">
            <v>6724.8389919275696</v>
          </cell>
          <cell r="F4145">
            <v>1.3133208729106101</v>
          </cell>
          <cell r="G4145">
            <v>3.57643733954585</v>
          </cell>
        </row>
        <row r="4146">
          <cell r="E4146">
            <v>6745.5457288164698</v>
          </cell>
          <cell r="F4146">
            <v>1.3171394077522001</v>
          </cell>
          <cell r="G4146">
            <v>3.5868359792625601</v>
          </cell>
        </row>
        <row r="4147">
          <cell r="E4147">
            <v>6728.4084295124003</v>
          </cell>
          <cell r="F4147">
            <v>1.31580395372381</v>
          </cell>
          <cell r="G4147">
            <v>3.5831992688813399</v>
          </cell>
        </row>
        <row r="4148">
          <cell r="E4148">
            <v>6757.0356982472604</v>
          </cell>
          <cell r="F4148">
            <v>1.3181975050460899</v>
          </cell>
          <cell r="G4148">
            <v>3.5897173913749998</v>
          </cell>
        </row>
        <row r="4149">
          <cell r="E4149">
            <v>6753.7127689235704</v>
          </cell>
          <cell r="F4149">
            <v>1.31619522051061</v>
          </cell>
          <cell r="G4149">
            <v>3.5842647671726602</v>
          </cell>
        </row>
        <row r="4150">
          <cell r="E4150">
            <v>6769.4912957197903</v>
          </cell>
          <cell r="F4150">
            <v>1.3186020677450001</v>
          </cell>
          <cell r="G4150">
            <v>3.5908190971137999</v>
          </cell>
        </row>
        <row r="4151">
          <cell r="E4151">
            <v>6817.9767374316098</v>
          </cell>
          <cell r="F4151">
            <v>1.32173429885426</v>
          </cell>
          <cell r="G4151">
            <v>3.5993487934936499</v>
          </cell>
        </row>
        <row r="4152">
          <cell r="E4152">
            <v>6802.3373437062401</v>
          </cell>
          <cell r="F4152">
            <v>1.31893313876175</v>
          </cell>
          <cell r="G4152">
            <v>3.59172067019527</v>
          </cell>
        </row>
        <row r="4153">
          <cell r="E4153">
            <v>6792.3537452914597</v>
          </cell>
          <cell r="F4153">
            <v>1.3182844349804901</v>
          </cell>
          <cell r="G4153">
            <v>3.5899541191006601</v>
          </cell>
        </row>
        <row r="4154">
          <cell r="E4154">
            <v>6784.7775401746703</v>
          </cell>
          <cell r="F4154">
            <v>1.31692628758818</v>
          </cell>
          <cell r="G4154">
            <v>3.5862556101173402</v>
          </cell>
        </row>
        <row r="4155">
          <cell r="E4155">
            <v>6816.0093925923202</v>
          </cell>
          <cell r="F4155">
            <v>1.3220761409074899</v>
          </cell>
          <cell r="G4155">
            <v>3.60027969827757</v>
          </cell>
        </row>
        <row r="4156">
          <cell r="E4156">
            <v>6770.7036976368099</v>
          </cell>
          <cell r="F4156">
            <v>1.31501724343704</v>
          </cell>
          <cell r="G4156">
            <v>3.5810568982672399</v>
          </cell>
        </row>
        <row r="4157">
          <cell r="E4157">
            <v>6811.6660471383102</v>
          </cell>
          <cell r="F4157">
            <v>1.3184362819722899</v>
          </cell>
          <cell r="G4157">
            <v>3.5903676290528699</v>
          </cell>
        </row>
        <row r="4158">
          <cell r="E4158">
            <v>6847.7778010265201</v>
          </cell>
          <cell r="F4158">
            <v>1.32242690256711</v>
          </cell>
          <cell r="G4158">
            <v>3.6012348929467599</v>
          </cell>
        </row>
        <row r="4159">
          <cell r="E4159">
            <v>6840.2221707638801</v>
          </cell>
          <cell r="F4159">
            <v>1.3223411698432399</v>
          </cell>
          <cell r="G4159">
            <v>3.6010014254665599</v>
          </cell>
        </row>
        <row r="4160">
          <cell r="E4160">
            <v>6844.6653400148798</v>
          </cell>
          <cell r="F4160">
            <v>1.3212146506094899</v>
          </cell>
          <cell r="G4160">
            <v>3.5979336866265101</v>
          </cell>
        </row>
        <row r="4161">
          <cell r="E4161">
            <v>6841.3579125218603</v>
          </cell>
          <cell r="F4161">
            <v>1.32052449809884</v>
          </cell>
          <cell r="G4161">
            <v>3.5960542622908398</v>
          </cell>
        </row>
        <row r="4162">
          <cell r="E4162">
            <v>6892.8349794780397</v>
          </cell>
          <cell r="F4162">
            <v>1.3256793927527</v>
          </cell>
          <cell r="G4162">
            <v>3.6100920790207698</v>
          </cell>
        </row>
        <row r="4163">
          <cell r="E4163">
            <v>6877.8164144716702</v>
          </cell>
          <cell r="F4163">
            <v>1.3225157973569199</v>
          </cell>
          <cell r="G4163">
            <v>3.60147697136957</v>
          </cell>
        </row>
        <row r="4164">
          <cell r="E4164">
            <v>6911.8986446849003</v>
          </cell>
          <cell r="F4164">
            <v>1.32743103005143</v>
          </cell>
          <cell r="G4164">
            <v>3.6148621402980501</v>
          </cell>
        </row>
        <row r="4165">
          <cell r="E4165">
            <v>6925.7814601521504</v>
          </cell>
          <cell r="F4165">
            <v>1.3277815769599599</v>
          </cell>
          <cell r="G4165">
            <v>3.61581675015676</v>
          </cell>
        </row>
        <row r="4166">
          <cell r="E4166">
            <v>6962.4160691915604</v>
          </cell>
          <cell r="F4166">
            <v>1.33090985479813</v>
          </cell>
          <cell r="G4166">
            <v>3.6243356809829401</v>
          </cell>
        </row>
        <row r="4167">
          <cell r="E4167">
            <v>6977.5665930607702</v>
          </cell>
          <cell r="F4167">
            <v>1.33288523613562</v>
          </cell>
          <cell r="G4167">
            <v>3.6297150423567999</v>
          </cell>
        </row>
        <row r="4168">
          <cell r="E4168">
            <v>6975.4710021625697</v>
          </cell>
          <cell r="F4168">
            <v>1.32970064193163</v>
          </cell>
          <cell r="G4168">
            <v>3.6210427507201102</v>
          </cell>
        </row>
        <row r="4169">
          <cell r="E4169">
            <v>6953.2646428427397</v>
          </cell>
          <cell r="F4169">
            <v>1.3296919522550801</v>
          </cell>
          <cell r="G4169">
            <v>3.6210190869801</v>
          </cell>
        </row>
        <row r="4170">
          <cell r="E4170">
            <v>6940.9299886135896</v>
          </cell>
          <cell r="F4170">
            <v>1.32701466065609</v>
          </cell>
          <cell r="G4170">
            <v>3.6137282825461199</v>
          </cell>
        </row>
        <row r="4171">
          <cell r="E4171">
            <v>6975.79078711088</v>
          </cell>
          <cell r="F4171">
            <v>1.3316036130612201</v>
          </cell>
          <cell r="G4171">
            <v>3.6262249245089699</v>
          </cell>
        </row>
        <row r="4172">
          <cell r="E4172">
            <v>6966.3173517269597</v>
          </cell>
          <cell r="F4172">
            <v>1.3294874704281801</v>
          </cell>
          <cell r="G4172">
            <v>3.62046224176729</v>
          </cell>
        </row>
        <row r="4173">
          <cell r="E4173">
            <v>6952.8718293729899</v>
          </cell>
          <cell r="F4173">
            <v>1.3272874135386701</v>
          </cell>
          <cell r="G4173">
            <v>3.6144710435985199</v>
          </cell>
        </row>
        <row r="4174">
          <cell r="E4174">
            <v>6940.4988688961503</v>
          </cell>
          <cell r="F4174">
            <v>1.32739386117332</v>
          </cell>
          <cell r="G4174">
            <v>3.6147609219543302</v>
          </cell>
        </row>
        <row r="4175">
          <cell r="E4175">
            <v>6911.4596495937903</v>
          </cell>
          <cell r="F4175">
            <v>1.3225291299487201</v>
          </cell>
          <cell r="G4175">
            <v>3.60151327870323</v>
          </cell>
        </row>
        <row r="4176">
          <cell r="E4176">
            <v>6854.4169703007701</v>
          </cell>
          <cell r="F4176">
            <v>1.3192956234928299</v>
          </cell>
          <cell r="G4176">
            <v>3.5927077891499799</v>
          </cell>
        </row>
        <row r="4177">
          <cell r="E4177">
            <v>6954.4155291976003</v>
          </cell>
          <cell r="F4177">
            <v>1.32844205736437</v>
          </cell>
          <cell r="G4177">
            <v>3.6176153713688999</v>
          </cell>
        </row>
        <row r="4178">
          <cell r="E4178">
            <v>6961.5835132703596</v>
          </cell>
          <cell r="F4178">
            <v>1.32831526250518</v>
          </cell>
          <cell r="G4178">
            <v>3.6172700834212099</v>
          </cell>
        </row>
        <row r="4179">
          <cell r="E4179">
            <v>6920.6683906333001</v>
          </cell>
          <cell r="F4179">
            <v>1.32221643062211</v>
          </cell>
          <cell r="G4179">
            <v>3.60066173543547</v>
          </cell>
        </row>
        <row r="4180">
          <cell r="E4180">
            <v>6960.1793323551901</v>
          </cell>
          <cell r="F4180">
            <v>1.3279120226216401</v>
          </cell>
          <cell r="G4180">
            <v>3.6161719799751801</v>
          </cell>
        </row>
        <row r="4181">
          <cell r="E4181">
            <v>6985.8746014383496</v>
          </cell>
          <cell r="F4181">
            <v>1.3290325913194601</v>
          </cell>
          <cell r="G4181">
            <v>3.6192235143070102</v>
          </cell>
        </row>
        <row r="4182">
          <cell r="E4182">
            <v>7045.5744246189597</v>
          </cell>
          <cell r="F4182">
            <v>1.3348278689556801</v>
          </cell>
          <cell r="G4182">
            <v>3.6350052229197001</v>
          </cell>
        </row>
        <row r="4183">
          <cell r="E4183">
            <v>7048.3404536301296</v>
          </cell>
          <cell r="F4183">
            <v>1.33626740105024</v>
          </cell>
          <cell r="G4183">
            <v>3.63892535884432</v>
          </cell>
        </row>
        <row r="4184">
          <cell r="E4184">
            <v>7077.8185993653397</v>
          </cell>
          <cell r="F4184">
            <v>1.3381930611130799</v>
          </cell>
          <cell r="G4184">
            <v>3.64416931916967</v>
          </cell>
        </row>
        <row r="4185">
          <cell r="E4185">
            <v>7108.5738196222601</v>
          </cell>
          <cell r="F4185">
            <v>1.3386746796242699</v>
          </cell>
          <cell r="G4185">
            <v>3.6454808634101998</v>
          </cell>
        </row>
        <row r="4186">
          <cell r="E4186">
            <v>7114.7420343327703</v>
          </cell>
          <cell r="F4186">
            <v>1.34134725915944</v>
          </cell>
          <cell r="G4186">
            <v>3.6527588359450598</v>
          </cell>
        </row>
        <row r="4187">
          <cell r="E4187">
            <v>7120.2651711897397</v>
          </cell>
          <cell r="F4187">
            <v>1.3392397303774699</v>
          </cell>
          <cell r="G4187">
            <v>3.6470196104553398</v>
          </cell>
        </row>
        <row r="4188">
          <cell r="E4188">
            <v>7109.72310804259</v>
          </cell>
          <cell r="F4188">
            <v>1.3402304226564501</v>
          </cell>
          <cell r="G4188">
            <v>3.6497174651317001</v>
          </cell>
        </row>
        <row r="4189">
          <cell r="E4189">
            <v>7131.2628911527499</v>
          </cell>
          <cell r="F4189">
            <v>1.34243580598125</v>
          </cell>
          <cell r="G4189">
            <v>3.6557231682568898</v>
          </cell>
        </row>
        <row r="4190">
          <cell r="E4190">
            <v>7154.8337962820697</v>
          </cell>
          <cell r="F4190">
            <v>1.3425895981376801</v>
          </cell>
          <cell r="G4190">
            <v>3.6561419752842599</v>
          </cell>
        </row>
        <row r="4191">
          <cell r="E4191">
            <v>7162.9689448699601</v>
          </cell>
          <cell r="F4191">
            <v>1.3447068809846201</v>
          </cell>
          <cell r="G4191">
            <v>3.6619077630581298</v>
          </cell>
        </row>
        <row r="4192">
          <cell r="E4192">
            <v>7164.1362772229804</v>
          </cell>
          <cell r="F4192">
            <v>1.34418268550427</v>
          </cell>
          <cell r="G4192">
            <v>3.6604802731523201</v>
          </cell>
        </row>
        <row r="4193">
          <cell r="E4193">
            <v>7212.14390826812</v>
          </cell>
          <cell r="F4193">
            <v>1.3493200366492699</v>
          </cell>
          <cell r="G4193">
            <v>3.6744703153730098</v>
          </cell>
        </row>
        <row r="4194">
          <cell r="E4194">
            <v>7198.7720067461396</v>
          </cell>
          <cell r="F4194">
            <v>1.3477840509237999</v>
          </cell>
          <cell r="G4194">
            <v>3.67028751677835</v>
          </cell>
        </row>
        <row r="4195">
          <cell r="E4195">
            <v>7191.2554564946204</v>
          </cell>
          <cell r="F4195">
            <v>1.34662711472327</v>
          </cell>
          <cell r="G4195">
            <v>3.6671369464094501</v>
          </cell>
        </row>
        <row r="4196">
          <cell r="E4196">
            <v>7212.8572291560004</v>
          </cell>
          <cell r="F4196">
            <v>1.34884900997709</v>
          </cell>
          <cell r="G4196">
            <v>3.67318761484412</v>
          </cell>
        </row>
        <row r="4197">
          <cell r="E4197">
            <v>7196.3904502461401</v>
          </cell>
          <cell r="F4197">
            <v>1.3469304989528901</v>
          </cell>
          <cell r="G4197">
            <v>3.6679631227913401</v>
          </cell>
        </row>
        <row r="4198">
          <cell r="E4198">
            <v>7217.38648498168</v>
          </cell>
          <cell r="F4198">
            <v>1.35023473410619</v>
          </cell>
          <cell r="G4198">
            <v>3.67696122083778</v>
          </cell>
        </row>
        <row r="4199">
          <cell r="E4199">
            <v>7205.3142964381504</v>
          </cell>
          <cell r="F4199">
            <v>1.34981194438424</v>
          </cell>
          <cell r="G4199">
            <v>3.6758098792429599</v>
          </cell>
        </row>
        <row r="4200">
          <cell r="E4200">
            <v>7230.4681812167701</v>
          </cell>
          <cell r="F4200">
            <v>1.3522692609515901</v>
          </cell>
          <cell r="G4200">
            <v>3.6825016473461001</v>
          </cell>
        </row>
        <row r="4201">
          <cell r="E4201">
            <v>7201.8492286779001</v>
          </cell>
          <cell r="F4201">
            <v>1.34892118174742</v>
          </cell>
          <cell r="G4201">
            <v>3.67338415311561</v>
          </cell>
        </row>
        <row r="4202">
          <cell r="E4202">
            <v>7224.2857629120399</v>
          </cell>
          <cell r="F4202">
            <v>1.3512522499574799</v>
          </cell>
          <cell r="G4202">
            <v>3.67973212150586</v>
          </cell>
        </row>
        <row r="4203">
          <cell r="E4203">
            <v>7240.5300301595698</v>
          </cell>
          <cell r="F4203">
            <v>1.3534405792347299</v>
          </cell>
          <cell r="G4203">
            <v>3.6856913830236002</v>
          </cell>
        </row>
        <row r="4204">
          <cell r="E4204">
            <v>7266.9598913923801</v>
          </cell>
          <cell r="F4204">
            <v>1.3546657949794001</v>
          </cell>
          <cell r="G4204">
            <v>3.6890278923478799</v>
          </cell>
        </row>
        <row r="4205">
          <cell r="E4205">
            <v>7325.0131419174704</v>
          </cell>
          <cell r="F4205">
            <v>1.36006328129883</v>
          </cell>
          <cell r="G4205">
            <v>3.70372633505951</v>
          </cell>
        </row>
        <row r="4206">
          <cell r="E4206">
            <v>7352.2374259444396</v>
          </cell>
          <cell r="F4206">
            <v>1.3642156793422</v>
          </cell>
          <cell r="G4206">
            <v>3.7150341515400802</v>
          </cell>
        </row>
        <row r="4207">
          <cell r="E4207">
            <v>7276.5324047384302</v>
          </cell>
          <cell r="F4207">
            <v>1.35734709331973</v>
          </cell>
          <cell r="G4207">
            <v>3.6963296079458101</v>
          </cell>
        </row>
        <row r="4208">
          <cell r="E4208">
            <v>7278.3651193470096</v>
          </cell>
          <cell r="F4208">
            <v>1.35662689350712</v>
          </cell>
          <cell r="G4208">
            <v>3.6943683587530902</v>
          </cell>
        </row>
        <row r="4209">
          <cell r="E4209">
            <v>7308.3185460914601</v>
          </cell>
          <cell r="F4209">
            <v>1.3612020736702499</v>
          </cell>
          <cell r="G4209">
            <v>3.7068274961262202</v>
          </cell>
        </row>
        <row r="4210">
          <cell r="E4210">
            <v>7290.8397563610497</v>
          </cell>
          <cell r="F4210">
            <v>1.35815165168148</v>
          </cell>
          <cell r="G4210">
            <v>3.6985205824640199</v>
          </cell>
        </row>
        <row r="4211">
          <cell r="E4211">
            <v>7287.4980668280195</v>
          </cell>
          <cell r="F4211">
            <v>1.3574287961741101</v>
          </cell>
          <cell r="G4211">
            <v>3.6965521012794502</v>
          </cell>
        </row>
        <row r="4212">
          <cell r="E4212">
            <v>7349.98317531467</v>
          </cell>
          <cell r="F4212">
            <v>1.3654686343445199</v>
          </cell>
          <cell r="G4212">
            <v>3.71844620045173</v>
          </cell>
        </row>
        <row r="4213">
          <cell r="E4213">
            <v>7308.5927225365904</v>
          </cell>
          <cell r="F4213">
            <v>1.36168553525879</v>
          </cell>
          <cell r="G4213">
            <v>3.7081440594377</v>
          </cell>
        </row>
        <row r="4214">
          <cell r="E4214">
            <v>7277.4687204267902</v>
          </cell>
          <cell r="F4214">
            <v>1.35896006354594</v>
          </cell>
          <cell r="G4214">
            <v>3.7007220508465299</v>
          </cell>
        </row>
        <row r="4215">
          <cell r="E4215">
            <v>7270.7129519821201</v>
          </cell>
          <cell r="F4215">
            <v>1.3597741327242301</v>
          </cell>
          <cell r="G4215">
            <v>3.7029389252343798</v>
          </cell>
        </row>
        <row r="4216">
          <cell r="E4216">
            <v>7260.991393155</v>
          </cell>
          <cell r="F4216">
            <v>1.35678683666581</v>
          </cell>
          <cell r="G4216">
            <v>3.6948039161989201</v>
          </cell>
        </row>
        <row r="4217">
          <cell r="E4217">
            <v>7217.9302914599002</v>
          </cell>
          <cell r="F4217">
            <v>1.3524459871347501</v>
          </cell>
          <cell r="G4217">
            <v>3.6829829083489201</v>
          </cell>
        </row>
        <row r="4218">
          <cell r="E4218">
            <v>7231.8740694900098</v>
          </cell>
          <cell r="F4218">
            <v>1.35437235139187</v>
          </cell>
          <cell r="G4218">
            <v>3.6882287863371901</v>
          </cell>
        </row>
        <row r="4219">
          <cell r="E4219">
            <v>7206.9523332430599</v>
          </cell>
          <cell r="F4219">
            <v>1.35257715485589</v>
          </cell>
          <cell r="G4219">
            <v>3.6833401044807399</v>
          </cell>
        </row>
        <row r="4220">
          <cell r="E4220">
            <v>7218.9323816061396</v>
          </cell>
          <cell r="F4220">
            <v>1.3556086926409201</v>
          </cell>
          <cell r="G4220">
            <v>3.6915955926514199</v>
          </cell>
        </row>
        <row r="4221">
          <cell r="E4221">
            <v>7168.8787050662404</v>
          </cell>
          <cell r="F4221">
            <v>1.35048574069153</v>
          </cell>
          <cell r="G4221">
            <v>3.6776447623414601</v>
          </cell>
        </row>
        <row r="4222">
          <cell r="E4222">
            <v>7160.5158786899401</v>
          </cell>
          <cell r="F4222">
            <v>1.3503874511551699</v>
          </cell>
          <cell r="G4222">
            <v>3.6773771001309798</v>
          </cell>
        </row>
        <row r="4223">
          <cell r="E4223">
            <v>7190.7199110041502</v>
          </cell>
          <cell r="F4223">
            <v>1.3544225339981</v>
          </cell>
          <cell r="G4223">
            <v>3.6883654436845501</v>
          </cell>
        </row>
        <row r="4224">
          <cell r="E4224">
            <v>7172.2162854279104</v>
          </cell>
          <cell r="F4224">
            <v>1.3535162405882</v>
          </cell>
          <cell r="G4224">
            <v>3.68589742413304</v>
          </cell>
        </row>
        <row r="4225">
          <cell r="E4225">
            <v>7188.4823361999997</v>
          </cell>
          <cell r="F4225">
            <v>1.3524727351952299</v>
          </cell>
          <cell r="G4225">
            <v>3.6830557487067099</v>
          </cell>
        </row>
        <row r="4226">
          <cell r="E4226">
            <v>7223.8390336376597</v>
          </cell>
          <cell r="F4226">
            <v>1.3564165944409701</v>
          </cell>
          <cell r="G4226">
            <v>3.6937956720257499</v>
          </cell>
        </row>
        <row r="4227">
          <cell r="E4227">
            <v>7219.7481908228701</v>
          </cell>
          <cell r="F4227">
            <v>1.3584724165544799</v>
          </cell>
          <cell r="G4227">
            <v>3.69939408983962</v>
          </cell>
        </row>
        <row r="4228">
          <cell r="E4228">
            <v>7233.36041612798</v>
          </cell>
          <cell r="F4228">
            <v>1.35949431650971</v>
          </cell>
          <cell r="G4228">
            <v>3.7021769293060101</v>
          </cell>
        </row>
        <row r="4229">
          <cell r="E4229">
            <v>7239.4804545779898</v>
          </cell>
          <cell r="F4229">
            <v>1.3606269865664999</v>
          </cell>
          <cell r="G4229">
            <v>3.70526141807645</v>
          </cell>
        </row>
        <row r="4230">
          <cell r="E4230">
            <v>7231.6272884650898</v>
          </cell>
          <cell r="F4230">
            <v>1.3602407700333099</v>
          </cell>
          <cell r="G4230">
            <v>3.7042096726432199</v>
          </cell>
        </row>
        <row r="4231">
          <cell r="E4231">
            <v>7187.9225462351596</v>
          </cell>
          <cell r="F4231">
            <v>1.35674338130752</v>
          </cell>
          <cell r="G4231">
            <v>3.6946855785030701</v>
          </cell>
        </row>
        <row r="4232">
          <cell r="E4232">
            <v>7163.0182728990903</v>
          </cell>
          <cell r="F4232">
            <v>1.3530599115539299</v>
          </cell>
          <cell r="G4232">
            <v>3.68465474823339</v>
          </cell>
        </row>
        <row r="4233">
          <cell r="E4233">
            <v>7200.2965085205797</v>
          </cell>
          <cell r="F4233">
            <v>1.3583728168101701</v>
          </cell>
          <cell r="G4233">
            <v>3.6991228596689099</v>
          </cell>
        </row>
        <row r="4234">
          <cell r="E4234">
            <v>7139.5181397341903</v>
          </cell>
          <cell r="F4234">
            <v>1.35229331786089</v>
          </cell>
          <cell r="G4234">
            <v>3.6825671591570202</v>
          </cell>
        </row>
        <row r="4235">
          <cell r="E4235">
            <v>7147.5960572930298</v>
          </cell>
          <cell r="F4235">
            <v>1.3544004298985499</v>
          </cell>
          <cell r="G4235">
            <v>3.68830524976803</v>
          </cell>
        </row>
        <row r="4236">
          <cell r="E4236">
            <v>7167.6794303390097</v>
          </cell>
          <cell r="F4236">
            <v>1.35482409516744</v>
          </cell>
          <cell r="G4236">
            <v>3.6894589756535798</v>
          </cell>
        </row>
        <row r="4237">
          <cell r="E4237">
            <v>7177.6598769019301</v>
          </cell>
          <cell r="F4237">
            <v>1.3580232630895801</v>
          </cell>
          <cell r="G4237">
            <v>3.6981709544610699</v>
          </cell>
        </row>
        <row r="4238">
          <cell r="E4238">
            <v>7122.8324360398401</v>
          </cell>
          <cell r="F4238">
            <v>1.35071026138999</v>
          </cell>
          <cell r="G4238">
            <v>3.67825617743891</v>
          </cell>
        </row>
        <row r="4239">
          <cell r="E4239">
            <v>7083.5121400182097</v>
          </cell>
          <cell r="F4239">
            <v>1.34763085931493</v>
          </cell>
          <cell r="G4239">
            <v>3.6698703451629502</v>
          </cell>
        </row>
        <row r="4240">
          <cell r="E4240">
            <v>7111.3800195025597</v>
          </cell>
          <cell r="F4240">
            <v>1.3514262463001501</v>
          </cell>
          <cell r="G4240">
            <v>3.6802059486030201</v>
          </cell>
        </row>
        <row r="4241">
          <cell r="E4241">
            <v>7067.4265815706003</v>
          </cell>
          <cell r="F4241">
            <v>1.3469376720869399</v>
          </cell>
          <cell r="G4241">
            <v>3.66798265668056</v>
          </cell>
        </row>
        <row r="4242">
          <cell r="E4242">
            <v>7011.3845745523004</v>
          </cell>
          <cell r="F4242">
            <v>1.3432460145322</v>
          </cell>
          <cell r="G4242">
            <v>3.6579295293787002</v>
          </cell>
        </row>
        <row r="4243">
          <cell r="E4243">
            <v>7000.1734634786199</v>
          </cell>
          <cell r="F4243">
            <v>1.3413501996144099</v>
          </cell>
          <cell r="G4243">
            <v>3.65276684339638</v>
          </cell>
        </row>
        <row r="4244">
          <cell r="E4244">
            <v>6939.2463250853498</v>
          </cell>
          <cell r="F4244">
            <v>1.33532637788465</v>
          </cell>
          <cell r="G4244">
            <v>3.63636276317084</v>
          </cell>
        </row>
        <row r="4245">
          <cell r="E4245">
            <v>6978.1293204994099</v>
          </cell>
          <cell r="F4245">
            <v>1.3416817442451601</v>
          </cell>
          <cell r="G4245">
            <v>3.6536697062241998</v>
          </cell>
        </row>
        <row r="4246">
          <cell r="E4246">
            <v>6981.2962615222796</v>
          </cell>
          <cell r="F4246">
            <v>1.34130438216883</v>
          </cell>
          <cell r="G4246">
            <v>3.6526420732609401</v>
          </cell>
        </row>
        <row r="4247">
          <cell r="E4247">
            <v>7396.7041155779098</v>
          </cell>
          <cell r="F4247">
            <v>1.3805280291092501</v>
          </cell>
          <cell r="G4247">
            <v>3.7594559665024199</v>
          </cell>
        </row>
        <row r="4248">
          <cell r="E4248">
            <v>7368.6427247691299</v>
          </cell>
          <cell r="F4248">
            <v>1.37540333968007</v>
          </cell>
          <cell r="G4248">
            <v>3.7455004046849498</v>
          </cell>
        </row>
        <row r="4249">
          <cell r="E4249">
            <v>7399.12219033168</v>
          </cell>
          <cell r="F4249">
            <v>1.3800541676452001</v>
          </cell>
          <cell r="G4249">
            <v>3.7581655462641099</v>
          </cell>
        </row>
        <row r="4250">
          <cell r="E4250">
            <v>7403.4215755693904</v>
          </cell>
          <cell r="F4250">
            <v>1.38112142950816</v>
          </cell>
          <cell r="G4250">
            <v>3.7610719153445902</v>
          </cell>
        </row>
        <row r="4251">
          <cell r="E4251">
            <v>7294.48586786534</v>
          </cell>
          <cell r="F4251">
            <v>1.36886385367406</v>
          </cell>
          <cell r="G4251">
            <v>3.7276920667412101</v>
          </cell>
        </row>
        <row r="4252">
          <cell r="E4252">
            <v>7309.4865441762404</v>
          </cell>
          <cell r="F4252">
            <v>1.37330401545949</v>
          </cell>
          <cell r="G4252">
            <v>3.7397835218689002</v>
          </cell>
        </row>
        <row r="4253">
          <cell r="E4253">
            <v>7313.7893176158505</v>
          </cell>
          <cell r="F4253">
            <v>1.3725932916202801</v>
          </cell>
          <cell r="G4253">
            <v>3.7378480776609302</v>
          </cell>
        </row>
        <row r="4254">
          <cell r="E4254">
            <v>7299.1279856143401</v>
          </cell>
          <cell r="F4254">
            <v>1.3709413291594601</v>
          </cell>
          <cell r="G4254">
            <v>3.7333494510493899</v>
          </cell>
        </row>
        <row r="4255">
          <cell r="E4255">
            <v>7294.1594124037101</v>
          </cell>
          <cell r="F4255">
            <v>1.3713193008207101</v>
          </cell>
          <cell r="G4255">
            <v>3.7343787440351801</v>
          </cell>
        </row>
        <row r="4256">
          <cell r="E4256">
            <v>7318.4504100081704</v>
          </cell>
          <cell r="F4256">
            <v>1.37414083092647</v>
          </cell>
          <cell r="G4256">
            <v>3.7420623389837</v>
          </cell>
        </row>
        <row r="4257">
          <cell r="E4257">
            <v>7336.58974622203</v>
          </cell>
          <cell r="F4257">
            <v>1.3760033329969701</v>
          </cell>
          <cell r="G4257">
            <v>3.7471343073711001</v>
          </cell>
        </row>
        <row r="4258">
          <cell r="E4258">
            <v>7338.35680815045</v>
          </cell>
          <cell r="F4258">
            <v>1.37494563824198</v>
          </cell>
          <cell r="G4258">
            <v>3.7442539914531698</v>
          </cell>
        </row>
        <row r="4259">
          <cell r="E4259">
            <v>7384.7108789692102</v>
          </cell>
          <cell r="F4259">
            <v>1.3783057209501299</v>
          </cell>
          <cell r="G4259">
            <v>3.7534041736434198</v>
          </cell>
        </row>
        <row r="4260">
          <cell r="E4260">
            <v>7342.6272920904503</v>
          </cell>
          <cell r="F4260">
            <v>1.37585780738734</v>
          </cell>
          <cell r="G4260">
            <v>3.7467380118161602</v>
          </cell>
        </row>
        <row r="4261">
          <cell r="E4261">
            <v>7297.5446034226798</v>
          </cell>
          <cell r="F4261">
            <v>1.3720407348108801</v>
          </cell>
          <cell r="G4261">
            <v>3.7363433541420399</v>
          </cell>
        </row>
        <row r="4262">
          <cell r="E4262">
            <v>7266.6666133729304</v>
          </cell>
          <cell r="F4262">
            <v>1.3675403489537199</v>
          </cell>
          <cell r="G4262">
            <v>3.7240878967333302</v>
          </cell>
        </row>
        <row r="4263">
          <cell r="E4263">
            <v>7814.1006558653598</v>
          </cell>
          <cell r="F4263">
            <v>1.41969469304587</v>
          </cell>
          <cell r="G4263">
            <v>3.8661146835438598</v>
          </cell>
        </row>
        <row r="4264">
          <cell r="E4264">
            <v>7733.9179648753898</v>
          </cell>
          <cell r="F4264">
            <v>1.41082213327971</v>
          </cell>
          <cell r="G4264">
            <v>3.84195291569291</v>
          </cell>
        </row>
        <row r="4265">
          <cell r="E4265">
            <v>7755.5511107376697</v>
          </cell>
          <cell r="F4265">
            <v>1.41353987168731</v>
          </cell>
          <cell r="G4265">
            <v>3.8493538649358401</v>
          </cell>
        </row>
        <row r="4266">
          <cell r="E4266">
            <v>7737.7764594930304</v>
          </cell>
          <cell r="F4266">
            <v>1.41225231398587</v>
          </cell>
          <cell r="G4266">
            <v>3.8458475859028698</v>
          </cell>
        </row>
        <row r="4267">
          <cell r="E4267">
            <v>7727.0990703570396</v>
          </cell>
          <cell r="F4267">
            <v>1.4088861476407999</v>
          </cell>
          <cell r="G4267">
            <v>3.8366808367435699</v>
          </cell>
        </row>
        <row r="4268">
          <cell r="E4268">
            <v>7775.9976820995198</v>
          </cell>
          <cell r="F4268">
            <v>1.4149514341801599</v>
          </cell>
          <cell r="G4268">
            <v>3.8531978339997899</v>
          </cell>
        </row>
        <row r="4269">
          <cell r="E4269">
            <v>7790.0775573997598</v>
          </cell>
          <cell r="F4269">
            <v>1.4161922071411801</v>
          </cell>
          <cell r="G4269">
            <v>3.85657670875859</v>
          </cell>
        </row>
        <row r="4270">
          <cell r="E4270">
            <v>7860.2406285383104</v>
          </cell>
          <cell r="F4270">
            <v>1.42263908215242</v>
          </cell>
          <cell r="G4270">
            <v>3.8741328483046602</v>
          </cell>
        </row>
        <row r="4271">
          <cell r="E4271">
            <v>7829.4141552810797</v>
          </cell>
          <cell r="F4271">
            <v>1.41910657191305</v>
          </cell>
          <cell r="G4271">
            <v>3.86451311120689</v>
          </cell>
        </row>
        <row r="4272">
          <cell r="E4272">
            <v>7865.0113587568603</v>
          </cell>
          <cell r="F4272">
            <v>1.4203578731425299</v>
          </cell>
          <cell r="G4272">
            <v>3.8679206565619202</v>
          </cell>
        </row>
        <row r="4273">
          <cell r="E4273">
            <v>7859.1271775577197</v>
          </cell>
          <cell r="F4273">
            <v>1.42020211929514</v>
          </cell>
          <cell r="G4273">
            <v>3.8674965074548102</v>
          </cell>
        </row>
        <row r="4274">
          <cell r="E4274">
            <v>7835.0075804801199</v>
          </cell>
          <cell r="F4274">
            <v>1.4186606679368099</v>
          </cell>
          <cell r="G4274">
            <v>3.8632988248406699</v>
          </cell>
        </row>
        <row r="4275">
          <cell r="E4275">
            <v>7899.3050940114899</v>
          </cell>
          <cell r="F4275">
            <v>1.4236972299327899</v>
          </cell>
          <cell r="G4275">
            <v>3.87701439790199</v>
          </cell>
        </row>
        <row r="4276">
          <cell r="E4276">
            <v>7985.18194632419</v>
          </cell>
          <cell r="F4276">
            <v>1.43193916830697</v>
          </cell>
          <cell r="G4276">
            <v>3.8994588566474802</v>
          </cell>
        </row>
        <row r="4277">
          <cell r="E4277">
            <v>7962.7152260186203</v>
          </cell>
          <cell r="F4277">
            <v>1.4284427181024899</v>
          </cell>
          <cell r="G4277">
            <v>3.8899373182899502</v>
          </cell>
        </row>
        <row r="4278">
          <cell r="E4278">
            <v>7980.4328584308896</v>
          </cell>
          <cell r="F4278">
            <v>1.4322598087171501</v>
          </cell>
          <cell r="G4278">
            <v>3.9003320250857398</v>
          </cell>
        </row>
        <row r="4279">
          <cell r="E4279">
            <v>7984.9074319296396</v>
          </cell>
          <cell r="F4279">
            <v>1.4304150785480101</v>
          </cell>
          <cell r="G4279">
            <v>3.8953084531663502</v>
          </cell>
        </row>
        <row r="4280">
          <cell r="E4280">
            <v>7954.6524049490699</v>
          </cell>
          <cell r="F4280">
            <v>1.42705950914971</v>
          </cell>
          <cell r="G4280">
            <v>3.8861705616281501</v>
          </cell>
        </row>
        <row r="4281">
          <cell r="E4281">
            <v>7973.2212233637902</v>
          </cell>
          <cell r="F4281">
            <v>1.4301459510647301</v>
          </cell>
          <cell r="G4281">
            <v>3.89457556480665</v>
          </cell>
        </row>
        <row r="4282">
          <cell r="E4282">
            <v>8005.4438589597103</v>
          </cell>
          <cell r="F4282">
            <v>1.4331920631847801</v>
          </cell>
          <cell r="G4282">
            <v>3.90287074182798</v>
          </cell>
        </row>
        <row r="4283">
          <cell r="E4283">
            <v>8046.1428192676503</v>
          </cell>
          <cell r="F4283">
            <v>1.43656736977098</v>
          </cell>
          <cell r="G4283">
            <v>3.9120623817054199</v>
          </cell>
        </row>
        <row r="4284">
          <cell r="E4284">
            <v>8045.9289063951301</v>
          </cell>
          <cell r="F4284">
            <v>1.4350583570700599</v>
          </cell>
          <cell r="G4284">
            <v>3.90795303609098</v>
          </cell>
        </row>
        <row r="4285">
          <cell r="E4285">
            <v>8045.9562972701397</v>
          </cell>
          <cell r="F4285">
            <v>1.43549678978302</v>
          </cell>
          <cell r="G4285">
            <v>3.9091469767020302</v>
          </cell>
        </row>
        <row r="4286">
          <cell r="E4286">
            <v>7970.8322404528799</v>
          </cell>
          <cell r="F4286">
            <v>1.4275927899830401</v>
          </cell>
          <cell r="G4286">
            <v>3.88762279278057</v>
          </cell>
        </row>
        <row r="4287">
          <cell r="E4287">
            <v>7987.1561014922599</v>
          </cell>
          <cell r="F4287">
            <v>1.42787481477221</v>
          </cell>
          <cell r="G4287">
            <v>3.8883908031027299</v>
          </cell>
        </row>
        <row r="4288">
          <cell r="E4288">
            <v>7625.72912000627</v>
          </cell>
          <cell r="F4288">
            <v>1.39540035254368</v>
          </cell>
          <cell r="G4288">
            <v>3.79995629963032</v>
          </cell>
        </row>
        <row r="4289">
          <cell r="E4289">
            <v>7628.7043377917698</v>
          </cell>
          <cell r="F4289">
            <v>1.3964706065278001</v>
          </cell>
          <cell r="G4289">
            <v>3.8028708168595502</v>
          </cell>
        </row>
        <row r="4290">
          <cell r="E4290">
            <v>7644.2043265141401</v>
          </cell>
          <cell r="F4290">
            <v>1.3983359982344601</v>
          </cell>
          <cell r="G4290">
            <v>3.8079506543083999</v>
          </cell>
        </row>
        <row r="4291">
          <cell r="E4291">
            <v>7629.0930144898402</v>
          </cell>
          <cell r="F4291">
            <v>1.3980159694335299</v>
          </cell>
          <cell r="G4291">
            <v>3.8070791514053699</v>
          </cell>
        </row>
        <row r="4292">
          <cell r="E4292">
            <v>7646.0875614285997</v>
          </cell>
          <cell r="F4292">
            <v>1.39881412777511</v>
          </cell>
          <cell r="G4292">
            <v>3.80925269737922</v>
          </cell>
        </row>
        <row r="4293">
          <cell r="E4293">
            <v>7654.76221444369</v>
          </cell>
          <cell r="F4293">
            <v>1.3973331953052699</v>
          </cell>
          <cell r="G4293">
            <v>3.8052198198915099</v>
          </cell>
        </row>
        <row r="4294">
          <cell r="E4294">
            <v>7680.9122177435402</v>
          </cell>
          <cell r="F4294">
            <v>1.40147749010914</v>
          </cell>
          <cell r="G4294">
            <v>3.8165055696182999</v>
          </cell>
        </row>
        <row r="4295">
          <cell r="E4295">
            <v>7663.4953268012496</v>
          </cell>
          <cell r="F4295">
            <v>1.3976349604898199</v>
          </cell>
          <cell r="G4295">
            <v>3.8060415872874702</v>
          </cell>
        </row>
        <row r="4296">
          <cell r="E4296">
            <v>7622.0885727871901</v>
          </cell>
          <cell r="F4296">
            <v>1.39475521255444</v>
          </cell>
          <cell r="G4296">
            <v>3.7981994534594001</v>
          </cell>
        </row>
        <row r="4297">
          <cell r="E4297">
            <v>7605.4399572890597</v>
          </cell>
          <cell r="F4297">
            <v>1.3918673745538499</v>
          </cell>
          <cell r="G4297">
            <v>3.79033528875381</v>
          </cell>
        </row>
        <row r="4298">
          <cell r="E4298">
            <v>7596.0385274975897</v>
          </cell>
          <cell r="F4298">
            <v>1.39148415641669</v>
          </cell>
          <cell r="G4298">
            <v>3.7892917085570801</v>
          </cell>
        </row>
        <row r="4299">
          <cell r="E4299">
            <v>7554.9359659837401</v>
          </cell>
          <cell r="F4299">
            <v>1.3892408654673001</v>
          </cell>
          <cell r="G4299">
            <v>3.7831827753326501</v>
          </cell>
        </row>
        <row r="4300">
          <cell r="E4300">
            <v>7569.0925944220799</v>
          </cell>
          <cell r="F4300">
            <v>1.38934562123025</v>
          </cell>
          <cell r="G4300">
            <v>3.78346804638094</v>
          </cell>
        </row>
        <row r="4301">
          <cell r="E4301">
            <v>7562.23409029291</v>
          </cell>
          <cell r="F4301">
            <v>1.3877756929999701</v>
          </cell>
          <cell r="G4301">
            <v>3.7791928155070398</v>
          </cell>
        </row>
        <row r="4302">
          <cell r="E4302">
            <v>7543.3456050962504</v>
          </cell>
          <cell r="F4302">
            <v>1.3851177837709301</v>
          </cell>
          <cell r="G4302">
            <v>3.7719547931715098</v>
          </cell>
        </row>
        <row r="4303">
          <cell r="E4303">
            <v>7581.7185138411796</v>
          </cell>
          <cell r="F4303">
            <v>1.38975203916863</v>
          </cell>
          <cell r="G4303">
            <v>3.7845748043105898</v>
          </cell>
        </row>
        <row r="4304">
          <cell r="E4304">
            <v>7582.4546349423899</v>
          </cell>
          <cell r="F4304">
            <v>1.3894575342230999</v>
          </cell>
          <cell r="G4304">
            <v>3.7837728080082398</v>
          </cell>
        </row>
        <row r="4305">
          <cell r="E4305">
            <v>7474.4428640985097</v>
          </cell>
          <cell r="F4305">
            <v>1.3779199196291101</v>
          </cell>
          <cell r="G4305">
            <v>3.7523535589165902</v>
          </cell>
        </row>
        <row r="4306">
          <cell r="E4306">
            <v>7495.9975124292796</v>
          </cell>
          <cell r="F4306">
            <v>1.37948757662896</v>
          </cell>
          <cell r="G4306">
            <v>3.7566226047724101</v>
          </cell>
        </row>
        <row r="4307">
          <cell r="E4307">
            <v>7530.2868843856304</v>
          </cell>
          <cell r="F4307">
            <v>1.3823981020148</v>
          </cell>
          <cell r="G4307">
            <v>3.76454855179901</v>
          </cell>
        </row>
        <row r="4308">
          <cell r="E4308">
            <v>7578.2739812548198</v>
          </cell>
          <cell r="F4308">
            <v>1.3867428439274301</v>
          </cell>
          <cell r="G4308">
            <v>3.7763801593882298</v>
          </cell>
        </row>
        <row r="4309">
          <cell r="E4309">
            <v>7595.9544141856604</v>
          </cell>
          <cell r="F4309">
            <v>1.38952162737581</v>
          </cell>
          <cell r="G4309">
            <v>3.7839473465762801</v>
          </cell>
        </row>
        <row r="4310">
          <cell r="E4310">
            <v>7610.5522399194597</v>
          </cell>
          <cell r="F4310">
            <v>1.39029960416826</v>
          </cell>
          <cell r="G4310">
            <v>3.7860659341257601</v>
          </cell>
        </row>
        <row r="4311">
          <cell r="E4311">
            <v>7605.7805631241399</v>
          </cell>
          <cell r="F4311">
            <v>1.38926578088162</v>
          </cell>
          <cell r="G4311">
            <v>3.7832506250256999</v>
          </cell>
        </row>
        <row r="4312">
          <cell r="E4312">
            <v>7615.3120437760699</v>
          </cell>
          <cell r="F4312">
            <v>1.38980059391718</v>
          </cell>
          <cell r="G4312">
            <v>3.7847070286735098</v>
          </cell>
        </row>
        <row r="4313">
          <cell r="E4313">
            <v>7609.1171535141002</v>
          </cell>
          <cell r="F4313">
            <v>1.3882889950847299</v>
          </cell>
          <cell r="G4313">
            <v>3.7805906405018699</v>
          </cell>
        </row>
        <row r="4314">
          <cell r="E4314">
            <v>7608.9601534540298</v>
          </cell>
          <cell r="F4314">
            <v>1.3884944660304199</v>
          </cell>
          <cell r="G4314">
            <v>3.78115017928446</v>
          </cell>
        </row>
        <row r="4315">
          <cell r="E4315">
            <v>7624.8381634467696</v>
          </cell>
          <cell r="F4315">
            <v>1.3890184949848601</v>
          </cell>
          <cell r="G4315">
            <v>3.7825772157066599</v>
          </cell>
        </row>
        <row r="4316">
          <cell r="E4316">
            <v>7578.00016625018</v>
          </cell>
          <cell r="F4316">
            <v>1.3838008208225301</v>
          </cell>
          <cell r="G4316">
            <v>3.7683684377266</v>
          </cell>
        </row>
        <row r="4317">
          <cell r="E4317">
            <v>7558.4816675804104</v>
          </cell>
          <cell r="F4317">
            <v>1.3837942991497001</v>
          </cell>
          <cell r="G4317">
            <v>3.7683506778975402</v>
          </cell>
        </row>
        <row r="4318">
          <cell r="E4318">
            <v>7589.3371621748101</v>
          </cell>
          <cell r="F4318">
            <v>1.3864569230727299</v>
          </cell>
          <cell r="G4318">
            <v>3.7756015392947102</v>
          </cell>
        </row>
        <row r="4319">
          <cell r="E4319">
            <v>7566.5183952832504</v>
          </cell>
          <cell r="F4319">
            <v>1.38259025860069</v>
          </cell>
          <cell r="G4319">
            <v>3.7650718328973198</v>
          </cell>
        </row>
        <row r="4320">
          <cell r="E4320">
            <v>7593.7660743358902</v>
          </cell>
          <cell r="F4320">
            <v>1.38585227511998</v>
          </cell>
          <cell r="G4320">
            <v>3.7739549610973402</v>
          </cell>
        </row>
        <row r="4321">
          <cell r="E4321">
            <v>7586.6256026377396</v>
          </cell>
          <cell r="F4321">
            <v>1.3849553646977499</v>
          </cell>
          <cell r="G4321">
            <v>3.7715124933116999</v>
          </cell>
        </row>
        <row r="4322">
          <cell r="E4322">
            <v>7569.4604487921097</v>
          </cell>
          <cell r="F4322">
            <v>1.38369169087702</v>
          </cell>
          <cell r="G4322">
            <v>3.7680712548979298</v>
          </cell>
        </row>
        <row r="4323">
          <cell r="E4323">
            <v>7539.3901077330402</v>
          </cell>
          <cell r="F4323">
            <v>1.3814064798715799</v>
          </cell>
          <cell r="G4323">
            <v>3.7618481649149902</v>
          </cell>
        </row>
        <row r="4324">
          <cell r="E4324">
            <v>7505.4607630304799</v>
          </cell>
          <cell r="F4324">
            <v>1.3774570257957399</v>
          </cell>
          <cell r="G4324">
            <v>3.7510930057463301</v>
          </cell>
        </row>
        <row r="4325">
          <cell r="E4325">
            <v>7517.9459495793799</v>
          </cell>
          <cell r="F4325">
            <v>1.37702127525244</v>
          </cell>
          <cell r="G4325">
            <v>3.74990636922367</v>
          </cell>
        </row>
        <row r="4326">
          <cell r="E4326">
            <v>7528.14763657823</v>
          </cell>
          <cell r="F4326">
            <v>1.37766295920834</v>
          </cell>
          <cell r="G4326">
            <v>3.7516538039194698</v>
          </cell>
        </row>
        <row r="4327">
          <cell r="E4327">
            <v>7465.5926953343296</v>
          </cell>
          <cell r="F4327">
            <v>1.3724243969886001</v>
          </cell>
          <cell r="G4327">
            <v>3.7373881435506799</v>
          </cell>
        </row>
        <row r="4328">
          <cell r="E4328">
            <v>7509.1186378991997</v>
          </cell>
          <cell r="F4328">
            <v>1.37694518244064</v>
          </cell>
          <cell r="G4328">
            <v>3.7496991531662398</v>
          </cell>
        </row>
        <row r="4329">
          <cell r="E4329">
            <v>7535.4937004592102</v>
          </cell>
          <cell r="F4329">
            <v>1.3788439345077901</v>
          </cell>
          <cell r="G4329">
            <v>3.7548698375980498</v>
          </cell>
        </row>
        <row r="4330">
          <cell r="E4330">
            <v>7555.0206071795101</v>
          </cell>
          <cell r="F4330">
            <v>1.38030188526715</v>
          </cell>
          <cell r="G4330">
            <v>3.7588401312578399</v>
          </cell>
        </row>
        <row r="4331">
          <cell r="E4331">
            <v>7524.1943071360602</v>
          </cell>
          <cell r="F4331">
            <v>1.3768765352240699</v>
          </cell>
          <cell r="G4331">
            <v>3.74951221296477</v>
          </cell>
        </row>
        <row r="4332">
          <cell r="E4332">
            <v>7535.9883159288802</v>
          </cell>
          <cell r="F4332">
            <v>1.3785800556301999</v>
          </cell>
          <cell r="G4332">
            <v>3.7541512422491099</v>
          </cell>
        </row>
        <row r="4333">
          <cell r="E4333">
            <v>7550.9285836834397</v>
          </cell>
          <cell r="F4333">
            <v>1.38111890737064</v>
          </cell>
          <cell r="G4333">
            <v>3.7610650470559599</v>
          </cell>
        </row>
        <row r="4334">
          <cell r="E4334">
            <v>7540.1764135209296</v>
          </cell>
          <cell r="F4334">
            <v>1.3790437439937699</v>
          </cell>
          <cell r="G4334">
            <v>3.7554139590851801</v>
          </cell>
        </row>
        <row r="4335">
          <cell r="E4335">
            <v>7967.5717226924198</v>
          </cell>
          <cell r="F4335">
            <v>1.4167321219362901</v>
          </cell>
          <cell r="G4335">
            <v>3.85804700552554</v>
          </cell>
        </row>
        <row r="4336">
          <cell r="E4336">
            <v>7928.7570642754199</v>
          </cell>
          <cell r="F4336">
            <v>1.41244641973969</v>
          </cell>
          <cell r="G4336">
            <v>3.8463761749781402</v>
          </cell>
        </row>
        <row r="4337">
          <cell r="E4337">
            <v>7938.8818284670597</v>
          </cell>
          <cell r="F4337">
            <v>1.41442818192603</v>
          </cell>
          <cell r="G4337">
            <v>3.8517729126890399</v>
          </cell>
        </row>
        <row r="4338">
          <cell r="E4338">
            <v>7940.0431409630401</v>
          </cell>
          <cell r="F4338">
            <v>1.4133571550972099</v>
          </cell>
          <cell r="G4338">
            <v>3.8488562908479702</v>
          </cell>
        </row>
        <row r="4339">
          <cell r="E4339">
            <v>7951.6423525521104</v>
          </cell>
          <cell r="F4339">
            <v>1.4142606762921399</v>
          </cell>
          <cell r="G4339">
            <v>3.85131676109958</v>
          </cell>
        </row>
        <row r="4340">
          <cell r="E4340">
            <v>7951.7833020632797</v>
          </cell>
          <cell r="F4340">
            <v>1.4151941738962399</v>
          </cell>
          <cell r="G4340">
            <v>3.8538588631529</v>
          </cell>
        </row>
        <row r="4341">
          <cell r="E4341">
            <v>7962.02431703601</v>
          </cell>
          <cell r="F4341">
            <v>1.4177044153212</v>
          </cell>
          <cell r="G4341">
            <v>3.8606947563064198</v>
          </cell>
        </row>
        <row r="4342">
          <cell r="E4342">
            <v>7925.3934818163698</v>
          </cell>
          <cell r="F4342">
            <v>1.4128176238335299</v>
          </cell>
          <cell r="G4342">
            <v>3.8473870385144</v>
          </cell>
        </row>
        <row r="4343">
          <cell r="E4343">
            <v>7939.9755776648499</v>
          </cell>
          <cell r="F4343">
            <v>1.41574919476251</v>
          </cell>
          <cell r="G4343">
            <v>3.8553702967951402</v>
          </cell>
        </row>
        <row r="4344">
          <cell r="E4344">
            <v>7944.14498937191</v>
          </cell>
          <cell r="F4344">
            <v>1.4154763452402499</v>
          </cell>
          <cell r="G4344">
            <v>3.8546272725733899</v>
          </cell>
        </row>
        <row r="4345">
          <cell r="E4345">
            <v>7923.9533782380804</v>
          </cell>
          <cell r="F4345">
            <v>1.4137866855313399</v>
          </cell>
          <cell r="G4345">
            <v>3.85002598876018</v>
          </cell>
        </row>
        <row r="4346">
          <cell r="E4346">
            <v>7902.7367652293997</v>
          </cell>
          <cell r="F4346">
            <v>1.41249153119663</v>
          </cell>
          <cell r="G4346">
            <v>3.8464990225642701</v>
          </cell>
        </row>
        <row r="4347">
          <cell r="E4347">
            <v>7964.7157567603799</v>
          </cell>
          <cell r="F4347">
            <v>1.41662703738672</v>
          </cell>
          <cell r="G4347">
            <v>3.8577608391250502</v>
          </cell>
        </row>
        <row r="4348">
          <cell r="E4348">
            <v>7952.9825885603404</v>
          </cell>
          <cell r="F4348">
            <v>1.4174807614871701</v>
          </cell>
          <cell r="G4348">
            <v>3.8600857018554802</v>
          </cell>
        </row>
        <row r="4349">
          <cell r="E4349">
            <v>7925.6568630703996</v>
          </cell>
          <cell r="F4349">
            <v>1.41370024040209</v>
          </cell>
          <cell r="G4349">
            <v>3.8497905812566202</v>
          </cell>
        </row>
        <row r="4350">
          <cell r="E4350">
            <v>7922.1082105273999</v>
          </cell>
          <cell r="F4350">
            <v>1.41285455292392</v>
          </cell>
          <cell r="G4350">
            <v>3.8474876038678398</v>
          </cell>
        </row>
        <row r="4351">
          <cell r="E4351">
            <v>7962.9508521149201</v>
          </cell>
          <cell r="F4351">
            <v>1.4192339975858199</v>
          </cell>
          <cell r="G4351">
            <v>3.86486011698707</v>
          </cell>
        </row>
        <row r="4352">
          <cell r="E4352">
            <v>7938.6187880778298</v>
          </cell>
          <cell r="F4352">
            <v>1.4150572336239799</v>
          </cell>
          <cell r="G4352">
            <v>3.8534859472013498</v>
          </cell>
        </row>
        <row r="4353">
          <cell r="E4353">
            <v>7928.8452979053</v>
          </cell>
          <cell r="F4353">
            <v>1.4146097759719101</v>
          </cell>
          <cell r="G4353">
            <v>3.8522674298628101</v>
          </cell>
        </row>
        <row r="4354">
          <cell r="E4354">
            <v>7971.08142919285</v>
          </cell>
          <cell r="F4354">
            <v>1.4207225472526199</v>
          </cell>
          <cell r="G4354">
            <v>3.8689137376367602</v>
          </cell>
        </row>
        <row r="4355">
          <cell r="E4355">
            <v>8012.8941828392299</v>
          </cell>
          <cell r="F4355">
            <v>1.4239966417324501</v>
          </cell>
          <cell r="G4355">
            <v>3.8778297565567401</v>
          </cell>
        </row>
        <row r="4356">
          <cell r="E4356">
            <v>7988.4870438458402</v>
          </cell>
          <cell r="F4356">
            <v>1.4217897960966099</v>
          </cell>
          <cell r="G4356">
            <v>3.8718200712639699</v>
          </cell>
        </row>
        <row r="4357">
          <cell r="E4357">
            <v>8004.9057994438099</v>
          </cell>
          <cell r="F4357">
            <v>1.4245517823655101</v>
          </cell>
          <cell r="G4357">
            <v>3.8793415163480698</v>
          </cell>
        </row>
        <row r="4358">
          <cell r="E4358">
            <v>8041.7743781879899</v>
          </cell>
          <cell r="F4358">
            <v>1.4273017952832801</v>
          </cell>
          <cell r="G4358">
            <v>3.8868303555846899</v>
          </cell>
        </row>
        <row r="4359">
          <cell r="E4359">
            <v>8061.7025929294496</v>
          </cell>
          <cell r="F4359">
            <v>1.4305719994535699</v>
          </cell>
          <cell r="G4359">
            <v>3.8957357804079802</v>
          </cell>
        </row>
        <row r="4360">
          <cell r="E4360">
            <v>8022.42659342363</v>
          </cell>
          <cell r="F4360">
            <v>1.4248186964224601</v>
          </cell>
          <cell r="G4360">
            <v>3.8800683771019</v>
          </cell>
        </row>
        <row r="4361">
          <cell r="E4361">
            <v>8036.2257335997501</v>
          </cell>
          <cell r="F4361">
            <v>1.4273165591943699</v>
          </cell>
          <cell r="G4361">
            <v>3.8868705606891698</v>
          </cell>
        </row>
        <row r="4362">
          <cell r="E4362">
            <v>7988.8252036290496</v>
          </cell>
          <cell r="F4362">
            <v>1.4236780947500001</v>
          </cell>
          <cell r="G4362">
            <v>3.8769622889439499</v>
          </cell>
        </row>
        <row r="4363">
          <cell r="E4363">
            <v>7959.4414551318896</v>
          </cell>
          <cell r="F4363">
            <v>1.4216710509654</v>
          </cell>
          <cell r="G4363">
            <v>3.8714967043473898</v>
          </cell>
        </row>
        <row r="4364">
          <cell r="E4364">
            <v>7976.0531674220301</v>
          </cell>
          <cell r="F4364">
            <v>1.4251234556808601</v>
          </cell>
          <cell r="G4364">
            <v>3.8808982979642002</v>
          </cell>
        </row>
        <row r="4365">
          <cell r="E4365">
            <v>8041.2483838199796</v>
          </cell>
          <cell r="F4365">
            <v>1.43002626888901</v>
          </cell>
          <cell r="G4365">
            <v>3.8942496461290901</v>
          </cell>
        </row>
        <row r="4366">
          <cell r="E4366">
            <v>8005.4235962918401</v>
          </cell>
          <cell r="F4366">
            <v>1.42641067086271</v>
          </cell>
          <cell r="G4366">
            <v>3.8844036442473202</v>
          </cell>
        </row>
        <row r="4367">
          <cell r="E4367">
            <v>8026.7396216668803</v>
          </cell>
          <cell r="F4367">
            <v>1.42814206702415</v>
          </cell>
          <cell r="G4367">
            <v>3.8891185848296499</v>
          </cell>
        </row>
        <row r="4368">
          <cell r="E4368">
            <v>7973.5201283351298</v>
          </cell>
          <cell r="F4368">
            <v>1.4245979774326201</v>
          </cell>
          <cell r="G4368">
            <v>3.8794673148230001</v>
          </cell>
        </row>
        <row r="4369">
          <cell r="E4369">
            <v>7937.9035474353695</v>
          </cell>
          <cell r="F4369">
            <v>1.42141754445383</v>
          </cell>
          <cell r="G4369">
            <v>3.87080635504091</v>
          </cell>
        </row>
        <row r="4370">
          <cell r="E4370">
            <v>7859.6155952032004</v>
          </cell>
          <cell r="F4370">
            <v>1.41439684710439</v>
          </cell>
          <cell r="G4370">
            <v>3.8516875816564902</v>
          </cell>
        </row>
        <row r="4371">
          <cell r="E4371">
            <v>7798.7114328498601</v>
          </cell>
          <cell r="F4371">
            <v>1.40868487572571</v>
          </cell>
          <cell r="G4371">
            <v>3.83613273276731</v>
          </cell>
        </row>
        <row r="4372">
          <cell r="E4372">
            <v>7821.5996591223602</v>
          </cell>
          <cell r="F4372">
            <v>1.4112520140412801</v>
          </cell>
          <cell r="G4372">
            <v>3.8431235676173299</v>
          </cell>
        </row>
        <row r="4373">
          <cell r="E4373">
            <v>7824.8118276191399</v>
          </cell>
          <cell r="F4373">
            <v>1.4137539359940701</v>
          </cell>
          <cell r="G4373">
            <v>3.8499368051719598</v>
          </cell>
        </row>
        <row r="4374">
          <cell r="E4374">
            <v>7843.5061550090904</v>
          </cell>
          <cell r="F4374">
            <v>1.41480111530278</v>
          </cell>
          <cell r="G4374">
            <v>3.8527884854110401</v>
          </cell>
        </row>
        <row r="4375">
          <cell r="E4375">
            <v>7845.3465763509503</v>
          </cell>
          <cell r="F4375">
            <v>1.4148901500499</v>
          </cell>
          <cell r="G4375">
            <v>3.85303094496581</v>
          </cell>
        </row>
        <row r="4376">
          <cell r="E4376">
            <v>7786.5298749746999</v>
          </cell>
          <cell r="F4376">
            <v>1.40988102850177</v>
          </cell>
          <cell r="G4376">
            <v>3.8393900977725899</v>
          </cell>
        </row>
        <row r="4377">
          <cell r="E4377">
            <v>7804.8584646846903</v>
          </cell>
          <cell r="F4377">
            <v>1.41120720763773</v>
          </cell>
          <cell r="G4377">
            <v>3.8430015507530402</v>
          </cell>
        </row>
        <row r="4378">
          <cell r="E4378">
            <v>7793.6659767158899</v>
          </cell>
          <cell r="F4378">
            <v>1.41138257501918</v>
          </cell>
          <cell r="G4378">
            <v>3.8434791114650499</v>
          </cell>
        </row>
        <row r="4379">
          <cell r="E4379">
            <v>7767.4459068023398</v>
          </cell>
          <cell r="F4379">
            <v>1.40988275938364</v>
          </cell>
          <cell r="G4379">
            <v>3.8393948113126402</v>
          </cell>
        </row>
        <row r="4380">
          <cell r="E4380">
            <v>7754.8228447666497</v>
          </cell>
          <cell r="F4380">
            <v>1.4087651809837201</v>
          </cell>
          <cell r="G4380">
            <v>3.83635142016445</v>
          </cell>
        </row>
        <row r="4381">
          <cell r="E4381">
            <v>7721.8953462468598</v>
          </cell>
          <cell r="F4381">
            <v>1.40687921678772</v>
          </cell>
          <cell r="G4381">
            <v>3.8312155596822599</v>
          </cell>
        </row>
        <row r="4382">
          <cell r="E4382">
            <v>7685.9001720370097</v>
          </cell>
          <cell r="F4382">
            <v>1.40386396389513</v>
          </cell>
          <cell r="G4382">
            <v>3.8230044185546999</v>
          </cell>
        </row>
        <row r="4383">
          <cell r="E4383">
            <v>7620.65489149107</v>
          </cell>
          <cell r="F4383">
            <v>1.3965452041741899</v>
          </cell>
          <cell r="G4383">
            <v>3.8030739612803099</v>
          </cell>
        </row>
        <row r="4384">
          <cell r="E4384">
            <v>7556.5865585430602</v>
          </cell>
          <cell r="F4384">
            <v>1.39100860047351</v>
          </cell>
          <cell r="G4384">
            <v>3.7879966739106798</v>
          </cell>
        </row>
        <row r="4385">
          <cell r="E4385">
            <v>7551.09414385531</v>
          </cell>
          <cell r="F4385">
            <v>1.39299960890727</v>
          </cell>
          <cell r="G4385">
            <v>3.7934185910161902</v>
          </cell>
        </row>
        <row r="4386">
          <cell r="E4386">
            <v>7532.0802094590799</v>
          </cell>
          <cell r="F4386">
            <v>1.3893601162978899</v>
          </cell>
          <cell r="G4386">
            <v>3.7835075193705001</v>
          </cell>
        </row>
        <row r="4387">
          <cell r="E4387">
            <v>7486.5219408990797</v>
          </cell>
          <cell r="F4387">
            <v>1.38898803559155</v>
          </cell>
          <cell r="G4387">
            <v>3.7824942686418201</v>
          </cell>
        </row>
        <row r="4388">
          <cell r="E4388">
            <v>7438.4332746023601</v>
          </cell>
          <cell r="F4388">
            <v>1.3822144429153</v>
          </cell>
          <cell r="G4388">
            <v>3.7640484110681798</v>
          </cell>
        </row>
        <row r="4389">
          <cell r="E4389">
            <v>7460.22626805444</v>
          </cell>
          <cell r="F4389">
            <v>1.3848125060903</v>
          </cell>
          <cell r="G4389">
            <v>3.7711234605410202</v>
          </cell>
        </row>
        <row r="4390">
          <cell r="E4390">
            <v>7473.0665444229298</v>
          </cell>
          <cell r="F4390">
            <v>1.3872562786303499</v>
          </cell>
          <cell r="G4390">
            <v>3.7777783455290401</v>
          </cell>
        </row>
        <row r="4391">
          <cell r="E4391">
            <v>7437.9770646643701</v>
          </cell>
          <cell r="F4391">
            <v>1.38526727308888</v>
          </cell>
          <cell r="G4391">
            <v>3.77236188270279</v>
          </cell>
        </row>
        <row r="4392">
          <cell r="E4392">
            <v>7422.4650977997198</v>
          </cell>
          <cell r="F4392">
            <v>1.3815772748847499</v>
          </cell>
          <cell r="G4392">
            <v>3.7623132741469401</v>
          </cell>
        </row>
        <row r="4393">
          <cell r="E4393">
            <v>7385.6548084702099</v>
          </cell>
          <cell r="F4393">
            <v>1.3778525883166599</v>
          </cell>
          <cell r="G4393">
            <v>3.7521702021871399</v>
          </cell>
        </row>
        <row r="4394">
          <cell r="E4394">
            <v>7356.5238313092505</v>
          </cell>
          <cell r="F4394">
            <v>1.3774293269968301</v>
          </cell>
          <cell r="G4394">
            <v>3.7510175763362601</v>
          </cell>
        </row>
        <row r="4395">
          <cell r="E4395">
            <v>7327.5621591294903</v>
          </cell>
          <cell r="F4395">
            <v>1.3753278095088599</v>
          </cell>
          <cell r="G4395">
            <v>3.7452947208112102</v>
          </cell>
        </row>
        <row r="4396">
          <cell r="E4396">
            <v>7287.9029802576497</v>
          </cell>
          <cell r="F4396">
            <v>1.3715469840088399</v>
          </cell>
          <cell r="G4396">
            <v>3.7349987712291299</v>
          </cell>
        </row>
        <row r="4397">
          <cell r="E4397">
            <v>7259.8651703812302</v>
          </cell>
          <cell r="F4397">
            <v>1.36819956871767</v>
          </cell>
          <cell r="G4397">
            <v>3.7258830849675002</v>
          </cell>
        </row>
        <row r="4398">
          <cell r="E4398">
            <v>7247.3939373348003</v>
          </cell>
          <cell r="F4398">
            <v>1.3667844287734501</v>
          </cell>
          <cell r="G4398">
            <v>3.7220293737826999</v>
          </cell>
        </row>
        <row r="4399">
          <cell r="E4399">
            <v>7278.8405226359801</v>
          </cell>
          <cell r="F4399">
            <v>1.3715991944735599</v>
          </cell>
          <cell r="G4399">
            <v>3.7351409508437299</v>
          </cell>
        </row>
        <row r="4400">
          <cell r="E4400">
            <v>7319.1945303373604</v>
          </cell>
          <cell r="F4400">
            <v>1.37600609903334</v>
          </cell>
          <cell r="G4400">
            <v>3.7471418398454199</v>
          </cell>
        </row>
        <row r="4401">
          <cell r="E4401">
            <v>7280.7448285029204</v>
          </cell>
          <cell r="F4401">
            <v>1.37092406868848</v>
          </cell>
          <cell r="G4401">
            <v>3.7333024473093199</v>
          </cell>
        </row>
        <row r="4402">
          <cell r="E4402">
            <v>7320.5532834197002</v>
          </cell>
          <cell r="F4402">
            <v>1.3753393492641099</v>
          </cell>
          <cell r="G4402">
            <v>3.74532614588975</v>
          </cell>
        </row>
        <row r="4403">
          <cell r="E4403">
            <v>7282.8717816938297</v>
          </cell>
          <cell r="F4403">
            <v>1.3730061619693501</v>
          </cell>
          <cell r="G4403">
            <v>3.7389724068049301</v>
          </cell>
        </row>
        <row r="4404">
          <cell r="E4404">
            <v>7261.5431047604498</v>
          </cell>
          <cell r="F4404">
            <v>1.36897247645825</v>
          </cell>
          <cell r="G4404">
            <v>3.7279878684674399</v>
          </cell>
        </row>
        <row r="4405">
          <cell r="E4405">
            <v>7518.8744566946698</v>
          </cell>
          <cell r="F4405">
            <v>1.3935239519354701</v>
          </cell>
          <cell r="G4405">
            <v>3.7948464827245201</v>
          </cell>
        </row>
        <row r="4406">
          <cell r="E4406">
            <v>7518.8932530444499</v>
          </cell>
          <cell r="F4406">
            <v>1.39142148292618</v>
          </cell>
          <cell r="G4406">
            <v>3.7891210360151999</v>
          </cell>
        </row>
        <row r="4407">
          <cell r="E4407">
            <v>7569.9277992638999</v>
          </cell>
          <cell r="F4407">
            <v>1.3972512824368799</v>
          </cell>
          <cell r="G4407">
            <v>3.8049967546474202</v>
          </cell>
        </row>
        <row r="4408">
          <cell r="E4408">
            <v>7531.9268356164503</v>
          </cell>
          <cell r="F4408">
            <v>1.3934324775612501</v>
          </cell>
          <cell r="G4408">
            <v>3.7945973795736201</v>
          </cell>
        </row>
        <row r="4409">
          <cell r="E4409">
            <v>7584.2917520317897</v>
          </cell>
          <cell r="F4409">
            <v>1.4004599727481299</v>
          </cell>
          <cell r="G4409">
            <v>3.8137346648389698</v>
          </cell>
        </row>
        <row r="4410">
          <cell r="E4410">
            <v>7538.0501107066402</v>
          </cell>
          <cell r="F4410">
            <v>1.3936022461701001</v>
          </cell>
          <cell r="G4410">
            <v>3.7950596936998102</v>
          </cell>
        </row>
        <row r="4411">
          <cell r="E4411">
            <v>7537.5301757984598</v>
          </cell>
          <cell r="F4411">
            <v>1.3940783404768</v>
          </cell>
          <cell r="G4411">
            <v>3.7963561944185402</v>
          </cell>
        </row>
        <row r="4412">
          <cell r="E4412">
            <v>7510.1621867847098</v>
          </cell>
          <cell r="F4412">
            <v>1.3914315139865701</v>
          </cell>
          <cell r="G4412">
            <v>3.78914835261366</v>
          </cell>
        </row>
        <row r="4413">
          <cell r="E4413">
            <v>7524.9251886253296</v>
          </cell>
          <cell r="F4413">
            <v>1.39314335767321</v>
          </cell>
          <cell r="G4413">
            <v>3.7938100478677899</v>
          </cell>
        </row>
        <row r="4414">
          <cell r="E4414">
            <v>7454.02182924915</v>
          </cell>
          <cell r="F4414">
            <v>1.3876451023290199</v>
          </cell>
          <cell r="G4414">
            <v>3.77883719079915</v>
          </cell>
        </row>
        <row r="4415">
          <cell r="E4415">
            <v>7481.65729476259</v>
          </cell>
          <cell r="F4415">
            <v>1.3897166943983099</v>
          </cell>
          <cell r="G4415">
            <v>3.7844785533798899</v>
          </cell>
        </row>
        <row r="4416">
          <cell r="E4416">
            <v>7503.2711880412999</v>
          </cell>
          <cell r="F4416">
            <v>1.3921569796098201</v>
          </cell>
          <cell r="G4416">
            <v>3.79112394166969</v>
          </cell>
        </row>
        <row r="4417">
          <cell r="E4417">
            <v>7533.0094245027003</v>
          </cell>
          <cell r="F4417">
            <v>1.3940855952087901</v>
          </cell>
          <cell r="G4417">
            <v>3.7963759505154</v>
          </cell>
        </row>
        <row r="4418">
          <cell r="E4418">
            <v>7482.0846646215196</v>
          </cell>
          <cell r="F4418">
            <v>1.3880435595220999</v>
          </cell>
          <cell r="G4418">
            <v>3.7799222700154602</v>
          </cell>
        </row>
        <row r="4419">
          <cell r="E4419">
            <v>7542.4452418025903</v>
          </cell>
          <cell r="F4419">
            <v>1.39449011574423</v>
          </cell>
          <cell r="G4419">
            <v>3.7974775414345801</v>
          </cell>
        </row>
        <row r="4420">
          <cell r="E4420">
            <v>7500.4258309852603</v>
          </cell>
          <cell r="F4420">
            <v>1.3899658136958</v>
          </cell>
          <cell r="G4420">
            <v>3.7851569554185001</v>
          </cell>
        </row>
        <row r="4421">
          <cell r="E4421">
            <v>7518.5878294472604</v>
          </cell>
          <cell r="F4421">
            <v>1.39219415395691</v>
          </cell>
          <cell r="G4421">
            <v>3.7912251749065402</v>
          </cell>
        </row>
        <row r="4422">
          <cell r="E4422">
            <v>7138.9757755943101</v>
          </cell>
          <cell r="F4422">
            <v>1.3578464933989201</v>
          </cell>
          <cell r="G4422">
            <v>3.6976895749785599</v>
          </cell>
        </row>
        <row r="4423">
          <cell r="E4423">
            <v>7168.5461059565796</v>
          </cell>
          <cell r="F4423">
            <v>1.35933743698467</v>
          </cell>
          <cell r="G4423">
            <v>3.7017497147518701</v>
          </cell>
        </row>
        <row r="4424">
          <cell r="E4424">
            <v>7168.9969717138301</v>
          </cell>
          <cell r="F4424">
            <v>1.3582223724689899</v>
          </cell>
          <cell r="G4424">
            <v>3.6987131694169699</v>
          </cell>
        </row>
        <row r="4425">
          <cell r="E4425">
            <v>7158.2643423391901</v>
          </cell>
          <cell r="F4425">
            <v>1.3566299342481001</v>
          </cell>
          <cell r="G4425">
            <v>3.6943766393034299</v>
          </cell>
        </row>
        <row r="4426">
          <cell r="E4426">
            <v>7174.68110445605</v>
          </cell>
          <cell r="F4426">
            <v>1.3602204401643201</v>
          </cell>
          <cell r="G4426">
            <v>3.7041543103140002</v>
          </cell>
        </row>
        <row r="4427">
          <cell r="E4427">
            <v>7201.3084791186902</v>
          </cell>
          <cell r="F4427">
            <v>1.36234898198042</v>
          </cell>
          <cell r="G4427">
            <v>3.7099507585292799</v>
          </cell>
        </row>
        <row r="4428">
          <cell r="E4428">
            <v>7170.2482083210398</v>
          </cell>
          <cell r="F4428">
            <v>1.35998728992532</v>
          </cell>
          <cell r="G4428">
            <v>3.7035193952390202</v>
          </cell>
        </row>
        <row r="4429">
          <cell r="E4429">
            <v>7163.2203197015997</v>
          </cell>
          <cell r="F4429">
            <v>1.3576054860359701</v>
          </cell>
          <cell r="G4429">
            <v>3.69703326337204</v>
          </cell>
        </row>
        <row r="4430">
          <cell r="E4430">
            <v>7204.8402405056904</v>
          </cell>
          <cell r="F4430">
            <v>1.3631888393451199</v>
          </cell>
          <cell r="G4430">
            <v>3.7122378593444401</v>
          </cell>
        </row>
        <row r="4431">
          <cell r="E4431">
            <v>7248.8002565724501</v>
          </cell>
          <cell r="F4431">
            <v>1.36601258245554</v>
          </cell>
          <cell r="G4431">
            <v>3.7199274807505298</v>
          </cell>
        </row>
        <row r="4432">
          <cell r="E4432">
            <v>7249.5949105914297</v>
          </cell>
          <cell r="F4432">
            <v>1.36544293935445</v>
          </cell>
          <cell r="G4432">
            <v>3.7183762278168699</v>
          </cell>
        </row>
        <row r="4433">
          <cell r="E4433">
            <v>7316.0983428648897</v>
          </cell>
          <cell r="F4433">
            <v>1.36956473570147</v>
          </cell>
          <cell r="G4433">
            <v>3.7296007097127601</v>
          </cell>
        </row>
        <row r="4434">
          <cell r="E4434">
            <v>7281.1807538799903</v>
          </cell>
          <cell r="F4434">
            <v>1.3668896094862599</v>
          </cell>
          <cell r="G4434">
            <v>3.7223158020550602</v>
          </cell>
        </row>
        <row r="4435">
          <cell r="E4435">
            <v>7245.4107387788199</v>
          </cell>
          <cell r="F4435">
            <v>1.3624160610264999</v>
          </cell>
          <cell r="G4435">
            <v>3.7101334282865701</v>
          </cell>
        </row>
        <row r="4436">
          <cell r="E4436">
            <v>7216.1697275714596</v>
          </cell>
          <cell r="F4436">
            <v>1.3606584946886899</v>
          </cell>
          <cell r="G4436">
            <v>3.7053472210413201</v>
          </cell>
        </row>
        <row r="4437">
          <cell r="E4437">
            <v>7164.9451369969001</v>
          </cell>
          <cell r="F4437">
            <v>1.3568704019875399</v>
          </cell>
          <cell r="G4437">
            <v>3.6950314814063998</v>
          </cell>
        </row>
        <row r="4438">
          <cell r="E4438">
            <v>7143.57255081741</v>
          </cell>
          <cell r="F4438">
            <v>1.3538422601967499</v>
          </cell>
          <cell r="G4438">
            <v>3.6867852412122502</v>
          </cell>
        </row>
        <row r="4439">
          <cell r="E4439">
            <v>7145.9166260625898</v>
          </cell>
          <cell r="F4439">
            <v>1.35199829748105</v>
          </cell>
          <cell r="G4439">
            <v>3.6817637592232</v>
          </cell>
        </row>
        <row r="4440">
          <cell r="E4440">
            <v>7166.7265433993898</v>
          </cell>
          <cell r="F4440">
            <v>1.35653074957567</v>
          </cell>
          <cell r="G4440">
            <v>3.69410653945706</v>
          </cell>
        </row>
        <row r="4441">
          <cell r="E4441">
            <v>7165.9548441954903</v>
          </cell>
          <cell r="F4441">
            <v>1.3552544091067</v>
          </cell>
          <cell r="G4441">
            <v>3.69063080720812</v>
          </cell>
        </row>
        <row r="4442">
          <cell r="E4442">
            <v>7199.4063803570098</v>
          </cell>
          <cell r="F4442">
            <v>1.3581039157435599</v>
          </cell>
          <cell r="G4442">
            <v>3.6983905878874301</v>
          </cell>
        </row>
        <row r="4443">
          <cell r="E4443">
            <v>7183.1485727428399</v>
          </cell>
          <cell r="F4443">
            <v>1.3567671556373699</v>
          </cell>
          <cell r="G4443">
            <v>3.69475032079322</v>
          </cell>
        </row>
        <row r="4444">
          <cell r="E4444">
            <v>7144.6850972780703</v>
          </cell>
          <cell r="F4444">
            <v>1.3517007904852101</v>
          </cell>
          <cell r="G4444">
            <v>3.68095358773301</v>
          </cell>
        </row>
        <row r="4445">
          <cell r="E4445">
            <v>7156.7767103302804</v>
          </cell>
          <cell r="F4445">
            <v>1.3533508444879401</v>
          </cell>
          <cell r="G4445">
            <v>3.6854470172286802</v>
          </cell>
        </row>
        <row r="4446">
          <cell r="E4446">
            <v>7163.8699926251002</v>
          </cell>
          <cell r="F4446">
            <v>1.35188403145609</v>
          </cell>
          <cell r="G4446">
            <v>3.6814525898153598</v>
          </cell>
        </row>
        <row r="4447">
          <cell r="E4447">
            <v>7158.03288239417</v>
          </cell>
          <cell r="F4447">
            <v>1.3524709276481801</v>
          </cell>
          <cell r="G4447">
            <v>3.6830508263919199</v>
          </cell>
        </row>
        <row r="4448">
          <cell r="E4448">
            <v>7104.3427262257601</v>
          </cell>
          <cell r="F4448">
            <v>1.34551939819143</v>
          </cell>
          <cell r="G4448">
            <v>3.6641204111149701</v>
          </cell>
        </row>
        <row r="4449">
          <cell r="E4449">
            <v>7124.4138649021897</v>
          </cell>
          <cell r="F4449">
            <v>1.34750805220054</v>
          </cell>
          <cell r="G4449">
            <v>3.6695359166477801</v>
          </cell>
        </row>
        <row r="4450">
          <cell r="E4450">
            <v>7139.1737087269503</v>
          </cell>
          <cell r="F4450">
            <v>1.3485528462613701</v>
          </cell>
          <cell r="G4450">
            <v>3.6723811013763301</v>
          </cell>
        </row>
        <row r="4451">
          <cell r="E4451">
            <v>7214.5112977602703</v>
          </cell>
          <cell r="F4451">
            <v>1.3549105768562</v>
          </cell>
          <cell r="G4451">
            <v>3.68969448271607</v>
          </cell>
        </row>
        <row r="4452">
          <cell r="E4452">
            <v>7240.51708057623</v>
          </cell>
          <cell r="F4452">
            <v>1.35703440227926</v>
          </cell>
          <cell r="G4452">
            <v>3.6954780872428699</v>
          </cell>
        </row>
        <row r="4453">
          <cell r="E4453">
            <v>7231.5940752178103</v>
          </cell>
          <cell r="F4453">
            <v>1.35600969811954</v>
          </cell>
          <cell r="G4453">
            <v>3.6926876113626799</v>
          </cell>
        </row>
        <row r="4454">
          <cell r="E4454">
            <v>7223.1515692659596</v>
          </cell>
          <cell r="F4454">
            <v>1.35448670034067</v>
          </cell>
          <cell r="G4454">
            <v>3.6885401815633401</v>
          </cell>
        </row>
        <row r="4455">
          <cell r="E4455">
            <v>7157.6552164330396</v>
          </cell>
          <cell r="F4455">
            <v>1.3491815924511099</v>
          </cell>
          <cell r="G4455">
            <v>3.67409330392824</v>
          </cell>
        </row>
        <row r="4456">
          <cell r="E4456">
            <v>7170.6729902800698</v>
          </cell>
          <cell r="F4456">
            <v>1.3507594870042501</v>
          </cell>
          <cell r="G4456">
            <v>3.6783902287043202</v>
          </cell>
        </row>
        <row r="4457">
          <cell r="E4457">
            <v>7176.1856164687697</v>
          </cell>
          <cell r="F4457">
            <v>1.3504338852572</v>
          </cell>
          <cell r="G4457">
            <v>3.6775035495461701</v>
          </cell>
        </row>
        <row r="4458">
          <cell r="E4458">
            <v>7168.2916806626999</v>
          </cell>
          <cell r="F4458">
            <v>1.34864673797721</v>
          </cell>
          <cell r="G4458">
            <v>3.6726367874355099</v>
          </cell>
        </row>
        <row r="4459">
          <cell r="E4459">
            <v>7183.6340357901499</v>
          </cell>
          <cell r="F4459">
            <v>1.3503335535699399</v>
          </cell>
          <cell r="G4459">
            <v>3.6772303261473298</v>
          </cell>
        </row>
        <row r="4460">
          <cell r="E4460">
            <v>7147.6355753752596</v>
          </cell>
          <cell r="F4460">
            <v>1.34731650704382</v>
          </cell>
          <cell r="G4460">
            <v>3.6690143005942999</v>
          </cell>
        </row>
        <row r="4461">
          <cell r="E4461">
            <v>7105.7250539305896</v>
          </cell>
          <cell r="F4461">
            <v>1.3436029411950701</v>
          </cell>
          <cell r="G4461">
            <v>3.65890151259382</v>
          </cell>
        </row>
        <row r="4462">
          <cell r="E4462">
            <v>7147.4839718069397</v>
          </cell>
          <cell r="F4462">
            <v>1.3459238234858399</v>
          </cell>
          <cell r="G4462">
            <v>3.6652217426736202</v>
          </cell>
        </row>
        <row r="4463">
          <cell r="E4463">
            <v>7138.3631957818898</v>
          </cell>
          <cell r="F4463">
            <v>1.3472049186772299</v>
          </cell>
          <cell r="G4463">
            <v>3.6687104229897098</v>
          </cell>
        </row>
        <row r="4464">
          <cell r="E4464">
            <v>7143.7865223293902</v>
          </cell>
          <cell r="F4464">
            <v>1.34773266215288</v>
          </cell>
          <cell r="G4464">
            <v>3.6701475748015202</v>
          </cell>
        </row>
        <row r="4465">
          <cell r="E4465">
            <v>7105.5816260864503</v>
          </cell>
          <cell r="F4465">
            <v>1.34110720419899</v>
          </cell>
          <cell r="G4465">
            <v>3.6521051179224502</v>
          </cell>
        </row>
        <row r="4466">
          <cell r="E4466">
            <v>7121.9766188631602</v>
          </cell>
          <cell r="F4466">
            <v>1.34278087346666</v>
          </cell>
          <cell r="G4466">
            <v>3.6566628565424701</v>
          </cell>
        </row>
        <row r="4467">
          <cell r="E4467">
            <v>7107.4423497320904</v>
          </cell>
          <cell r="F4467">
            <v>1.34281091120021</v>
          </cell>
          <cell r="G4467">
            <v>3.6567446553427998</v>
          </cell>
        </row>
        <row r="4468">
          <cell r="E4468">
            <v>7081.0757067442801</v>
          </cell>
          <cell r="F4468">
            <v>1.3388949156291501</v>
          </cell>
          <cell r="G4468">
            <v>3.64608061042376</v>
          </cell>
        </row>
        <row r="4469">
          <cell r="E4469">
            <v>7116.0473303498802</v>
          </cell>
          <cell r="F4469">
            <v>1.34299003240715</v>
          </cell>
          <cell r="G4469">
            <v>3.65723243847791</v>
          </cell>
        </row>
        <row r="4470">
          <cell r="E4470">
            <v>7132.8474124682598</v>
          </cell>
          <cell r="F4470">
            <v>1.3438143585278901</v>
          </cell>
          <cell r="G4470">
            <v>3.6594772445866002</v>
          </cell>
        </row>
        <row r="4471">
          <cell r="E4471">
            <v>7123.7554816644897</v>
          </cell>
          <cell r="F4471">
            <v>1.34304686053963</v>
          </cell>
          <cell r="G4471">
            <v>3.6573871929321702</v>
          </cell>
        </row>
        <row r="4472">
          <cell r="E4472">
            <v>7148.2121171532799</v>
          </cell>
          <cell r="F4472">
            <v>1.34544160070955</v>
          </cell>
          <cell r="G4472">
            <v>3.66390855289748</v>
          </cell>
        </row>
        <row r="4473">
          <cell r="E4473">
            <v>7224.8679606432997</v>
          </cell>
          <cell r="F4473">
            <v>1.3534734757750799</v>
          </cell>
          <cell r="G4473">
            <v>3.6857809669308299</v>
          </cell>
        </row>
        <row r="4474">
          <cell r="E4474">
            <v>7216.1084771751302</v>
          </cell>
          <cell r="F4474">
            <v>1.3524483517041399</v>
          </cell>
          <cell r="G4474">
            <v>3.68298934754778</v>
          </cell>
        </row>
        <row r="4475">
          <cell r="E4475">
            <v>7219.0674938461298</v>
          </cell>
          <cell r="F4475">
            <v>1.3520385020835799</v>
          </cell>
          <cell r="G4475">
            <v>3.6818732444561402</v>
          </cell>
        </row>
        <row r="4476">
          <cell r="E4476">
            <v>7242.0595906999797</v>
          </cell>
          <cell r="F4476">
            <v>1.35290035465471</v>
          </cell>
          <cell r="G4476">
            <v>3.6842202426499302</v>
          </cell>
        </row>
        <row r="4477">
          <cell r="E4477">
            <v>7284.7406503406301</v>
          </cell>
          <cell r="F4477">
            <v>1.3563075522192101</v>
          </cell>
          <cell r="G4477">
            <v>3.6934987280865199</v>
          </cell>
        </row>
        <row r="4478">
          <cell r="E4478">
            <v>7356.4694803517596</v>
          </cell>
          <cell r="F4478">
            <v>1.3636961383916599</v>
          </cell>
          <cell r="G4478">
            <v>3.7136193368567501</v>
          </cell>
        </row>
        <row r="4479">
          <cell r="E4479">
            <v>7349.6640076232998</v>
          </cell>
          <cell r="F4479">
            <v>1.36227244628272</v>
          </cell>
          <cell r="G4479">
            <v>3.7097423364043398</v>
          </cell>
        </row>
        <row r="4480">
          <cell r="E4480">
            <v>7336.3120161283996</v>
          </cell>
          <cell r="F4480">
            <v>1.3612578483041</v>
          </cell>
          <cell r="G4480">
            <v>3.7069793816914398</v>
          </cell>
        </row>
        <row r="4481">
          <cell r="E4481">
            <v>7379.8483579656004</v>
          </cell>
          <cell r="F4481">
            <v>1.3669551102442601</v>
          </cell>
          <cell r="G4481">
            <v>3.7224941738159298</v>
          </cell>
        </row>
        <row r="4482">
          <cell r="E4482">
            <v>7381.9893644382801</v>
          </cell>
          <cell r="F4482">
            <v>1.3660218276278999</v>
          </cell>
          <cell r="G4482">
            <v>3.7199526572175499</v>
          </cell>
        </row>
        <row r="4483">
          <cell r="E4483">
            <v>7368.1485370795899</v>
          </cell>
          <cell r="F4483">
            <v>1.3642299278651699</v>
          </cell>
          <cell r="G4483">
            <v>3.7150729531388702</v>
          </cell>
        </row>
        <row r="4484">
          <cell r="E4484">
            <v>7356.4975841313699</v>
          </cell>
          <cell r="F4484">
            <v>1.3638259159986701</v>
          </cell>
          <cell r="G4484">
            <v>3.71397274742771</v>
          </cell>
        </row>
        <row r="4485">
          <cell r="E4485">
            <v>7345.8635822239403</v>
          </cell>
          <cell r="F4485">
            <v>1.36242745190571</v>
          </cell>
          <cell r="G4485">
            <v>3.7101644479456599</v>
          </cell>
        </row>
        <row r="4486">
          <cell r="E4486">
            <v>7343.4618568862097</v>
          </cell>
          <cell r="F4486">
            <v>1.36387646427818</v>
          </cell>
          <cell r="G4486">
            <v>3.71411040057707</v>
          </cell>
        </row>
        <row r="4487">
          <cell r="E4487">
            <v>7338.0143363424304</v>
          </cell>
          <cell r="F4487">
            <v>1.3645259308634199</v>
          </cell>
          <cell r="G4487">
            <v>3.7158790289405901</v>
          </cell>
        </row>
        <row r="4488">
          <cell r="E4488">
            <v>7316.9208122906302</v>
          </cell>
          <cell r="F4488">
            <v>1.36000639805653</v>
          </cell>
          <cell r="G4488">
            <v>3.7035714305301299</v>
          </cell>
        </row>
        <row r="4489">
          <cell r="E4489">
            <v>7342.7937410264203</v>
          </cell>
          <cell r="F4489">
            <v>1.3624797898148699</v>
          </cell>
          <cell r="G4489">
            <v>3.7103069746171098</v>
          </cell>
        </row>
        <row r="4490">
          <cell r="E4490">
            <v>7322.0840946345097</v>
          </cell>
          <cell r="F4490">
            <v>1.36148303594034</v>
          </cell>
          <cell r="G4490">
            <v>3.7075926129948198</v>
          </cell>
        </row>
        <row r="4491">
          <cell r="E4491">
            <v>7280.3427169350798</v>
          </cell>
          <cell r="F4491">
            <v>1.35692835632117</v>
          </cell>
          <cell r="G4491">
            <v>3.6951893027332701</v>
          </cell>
        </row>
        <row r="4492">
          <cell r="E4492">
            <v>7270.7219724851802</v>
          </cell>
          <cell r="F4492">
            <v>1.35603799747621</v>
          </cell>
          <cell r="G4492">
            <v>3.6927646762125401</v>
          </cell>
        </row>
        <row r="4493">
          <cell r="E4493">
            <v>7301.0402165731402</v>
          </cell>
          <cell r="F4493">
            <v>1.36086142388255</v>
          </cell>
          <cell r="G4493">
            <v>3.70589983812155</v>
          </cell>
        </row>
        <row r="4494">
          <cell r="E4494">
            <v>7379.8637386044802</v>
          </cell>
          <cell r="F4494">
            <v>1.36799873306484</v>
          </cell>
          <cell r="G4494">
            <v>3.7253361690213</v>
          </cell>
        </row>
        <row r="4495">
          <cell r="E4495">
            <v>7335.2859279043996</v>
          </cell>
          <cell r="F4495">
            <v>1.36271892265391</v>
          </cell>
          <cell r="G4495">
            <v>3.7109581815173498</v>
          </cell>
        </row>
        <row r="4496">
          <cell r="E4496">
            <v>7368.67402518164</v>
          </cell>
          <cell r="F4496">
            <v>1.3678810155948</v>
          </cell>
          <cell r="G4496">
            <v>3.7250156006331299</v>
          </cell>
        </row>
        <row r="4497">
          <cell r="E4497">
            <v>7358.3410219928001</v>
          </cell>
          <cell r="F4497">
            <v>1.3667073059231101</v>
          </cell>
          <cell r="G4497">
            <v>3.7218193527228101</v>
          </cell>
        </row>
        <row r="4498">
          <cell r="E4498">
            <v>7354.2467962369601</v>
          </cell>
          <cell r="F4498">
            <v>1.36729819392437</v>
          </cell>
          <cell r="G4498">
            <v>3.7234284597999898</v>
          </cell>
        </row>
        <row r="4499">
          <cell r="E4499">
            <v>7336.3995615824697</v>
          </cell>
          <cell r="F4499">
            <v>1.3646738652589501</v>
          </cell>
          <cell r="G4499">
            <v>3.7162818841048502</v>
          </cell>
        </row>
        <row r="4500">
          <cell r="E4500">
            <v>7299.8249656561502</v>
          </cell>
          <cell r="F4500">
            <v>1.36200855048822</v>
          </cell>
          <cell r="G4500">
            <v>3.7090236949872599</v>
          </cell>
        </row>
        <row r="4501">
          <cell r="E4501">
            <v>7270.5270999109198</v>
          </cell>
          <cell r="F4501">
            <v>1.3605954378501</v>
          </cell>
          <cell r="G4501">
            <v>3.70517550456539</v>
          </cell>
        </row>
        <row r="4502">
          <cell r="E4502">
            <v>7263.5605832551</v>
          </cell>
          <cell r="F4502">
            <v>1.35850532013657</v>
          </cell>
          <cell r="G4502">
            <v>3.69948369292293</v>
          </cell>
        </row>
        <row r="4503">
          <cell r="E4503">
            <v>7267.7283694626403</v>
          </cell>
          <cell r="F4503">
            <v>1.3608295010382101</v>
          </cell>
          <cell r="G4503">
            <v>3.70581290578472</v>
          </cell>
        </row>
        <row r="4504">
          <cell r="E4504">
            <v>7244.21718929095</v>
          </cell>
          <cell r="F4504">
            <v>1.3565651607857501</v>
          </cell>
          <cell r="G4504">
            <v>3.6942002481151399</v>
          </cell>
        </row>
        <row r="4505">
          <cell r="E4505">
            <v>7248.4052067174998</v>
          </cell>
          <cell r="F4505">
            <v>1.3587779183700801</v>
          </cell>
          <cell r="G4505">
            <v>3.7002260328347698</v>
          </cell>
        </row>
        <row r="4506">
          <cell r="E4506">
            <v>7196.3112281816802</v>
          </cell>
          <cell r="F4506">
            <v>1.3540518444397101</v>
          </cell>
          <cell r="G4506">
            <v>3.6873559813319998</v>
          </cell>
        </row>
        <row r="4507">
          <cell r="E4507">
            <v>7167.5105754567403</v>
          </cell>
          <cell r="F4507">
            <v>1.3506784727593899</v>
          </cell>
          <cell r="G4507">
            <v>3.6781696105931401</v>
          </cell>
        </row>
        <row r="4508">
          <cell r="E4508">
            <v>7198.9075971464399</v>
          </cell>
          <cell r="F4508">
            <v>1.3543042829334</v>
          </cell>
          <cell r="G4508">
            <v>3.68804342221063</v>
          </cell>
        </row>
        <row r="4509">
          <cell r="E4509">
            <v>7230.4306193535203</v>
          </cell>
          <cell r="F4509">
            <v>1.35940542469726</v>
          </cell>
          <cell r="G4509">
            <v>3.7019348589911498</v>
          </cell>
        </row>
        <row r="4510">
          <cell r="E4510">
            <v>7217.4957761533096</v>
          </cell>
          <cell r="F4510">
            <v>1.35686944728889</v>
          </cell>
          <cell r="G4510">
            <v>3.6950288815696299</v>
          </cell>
        </row>
        <row r="4511">
          <cell r="E4511">
            <v>7179.9745364772298</v>
          </cell>
          <cell r="F4511">
            <v>1.3537193961501699</v>
          </cell>
          <cell r="G4511">
            <v>3.6864506576592602</v>
          </cell>
        </row>
        <row r="4512">
          <cell r="E4512">
            <v>7203.8663298384799</v>
          </cell>
          <cell r="F4512">
            <v>1.35767040549556</v>
          </cell>
          <cell r="G4512">
            <v>3.69721005214021</v>
          </cell>
        </row>
        <row r="4513">
          <cell r="E4513">
            <v>7214.4420292979903</v>
          </cell>
          <cell r="F4513">
            <v>1.3572614336654001</v>
          </cell>
          <cell r="G4513">
            <v>3.6960963394486899</v>
          </cell>
        </row>
        <row r="4514">
          <cell r="E4514">
            <v>7193.1067818489601</v>
          </cell>
          <cell r="F4514">
            <v>1.3557098016615201</v>
          </cell>
          <cell r="G4514">
            <v>3.6918709328855401</v>
          </cell>
        </row>
        <row r="4515">
          <cell r="E4515">
            <v>7188.6111686593104</v>
          </cell>
          <cell r="F4515">
            <v>1.35620472720186</v>
          </cell>
          <cell r="G4515">
            <v>3.69321871484751</v>
          </cell>
        </row>
        <row r="4516">
          <cell r="E4516">
            <v>7189.7072575433504</v>
          </cell>
          <cell r="F4516">
            <v>1.3552671145302</v>
          </cell>
          <cell r="G4516">
            <v>3.69066540663614</v>
          </cell>
        </row>
        <row r="4517">
          <cell r="E4517">
            <v>7247.9582047005697</v>
          </cell>
          <cell r="F4517">
            <v>1.3636358924869301</v>
          </cell>
          <cell r="G4517">
            <v>3.71345527512007</v>
          </cell>
        </row>
        <row r="4518">
          <cell r="E4518">
            <v>7286.8633623551495</v>
          </cell>
          <cell r="F4518">
            <v>1.3656734311837799</v>
          </cell>
          <cell r="G4518">
            <v>3.71900390350668</v>
          </cell>
        </row>
        <row r="4519">
          <cell r="E4519">
            <v>7267.6590860420802</v>
          </cell>
          <cell r="F4519">
            <v>1.365911649574</v>
          </cell>
          <cell r="G4519">
            <v>3.71965262017854</v>
          </cell>
        </row>
        <row r="4520">
          <cell r="E4520">
            <v>7296.1115717848197</v>
          </cell>
          <cell r="F4520">
            <v>1.3675720580040001</v>
          </cell>
          <cell r="G4520">
            <v>3.7241742468658399</v>
          </cell>
        </row>
        <row r="4521">
          <cell r="E4521">
            <v>7289.20713900183</v>
          </cell>
          <cell r="F4521">
            <v>1.3680284417470301</v>
          </cell>
          <cell r="G4521">
            <v>3.72541707174849</v>
          </cell>
        </row>
        <row r="4522">
          <cell r="E4522">
            <v>7325.6957768376096</v>
          </cell>
          <cell r="F4522">
            <v>1.3709098460929501</v>
          </cell>
          <cell r="G4522">
            <v>3.7332637163161801</v>
          </cell>
        </row>
        <row r="4523">
          <cell r="E4523">
            <v>7305.6665577575004</v>
          </cell>
          <cell r="F4523">
            <v>1.36987570473794</v>
          </cell>
          <cell r="G4523">
            <v>3.7304475410518498</v>
          </cell>
        </row>
        <row r="4524">
          <cell r="E4524">
            <v>7305.5494888700596</v>
          </cell>
          <cell r="F4524">
            <v>1.3704267525335101</v>
          </cell>
          <cell r="G4524">
            <v>3.7319481552220801</v>
          </cell>
        </row>
        <row r="4525">
          <cell r="E4525">
            <v>7278.5968619935002</v>
          </cell>
          <cell r="F4525">
            <v>1.3664367479300801</v>
          </cell>
          <cell r="G4525">
            <v>3.7210825687968501</v>
          </cell>
        </row>
        <row r="4526">
          <cell r="E4526">
            <v>7275.76971011351</v>
          </cell>
          <cell r="F4526">
            <v>1.36647617504348</v>
          </cell>
          <cell r="G4526">
            <v>3.7211899367702501</v>
          </cell>
        </row>
        <row r="4527">
          <cell r="E4527">
            <v>7310.0062721447703</v>
          </cell>
          <cell r="F4527">
            <v>1.37186156294744</v>
          </cell>
          <cell r="G4527">
            <v>3.7358554330590499</v>
          </cell>
        </row>
        <row r="4528">
          <cell r="E4528">
            <v>7308.4009487519197</v>
          </cell>
          <cell r="F4528">
            <v>1.37047835722681</v>
          </cell>
          <cell r="G4528">
            <v>3.73208868519905</v>
          </cell>
        </row>
        <row r="4529">
          <cell r="E4529">
            <v>7274.6964723695701</v>
          </cell>
          <cell r="F4529">
            <v>1.36754131623735</v>
          </cell>
          <cell r="G4529">
            <v>3.7240905308415302</v>
          </cell>
        </row>
        <row r="4530">
          <cell r="E4530">
            <v>7299.9997814544204</v>
          </cell>
          <cell r="F4530">
            <v>1.3688913547037</v>
          </cell>
          <cell r="G4530">
            <v>3.7277669575857302</v>
          </cell>
        </row>
        <row r="4531">
          <cell r="E4531">
            <v>7310.7191431484098</v>
          </cell>
          <cell r="F4531">
            <v>1.3723600884748499</v>
          </cell>
          <cell r="G4531">
            <v>3.7372130185111199</v>
          </cell>
        </row>
        <row r="4532">
          <cell r="E4532">
            <v>7338.4390417063296</v>
          </cell>
          <cell r="F4532">
            <v>1.37375373044343</v>
          </cell>
          <cell r="G4532">
            <v>3.7410081863769298</v>
          </cell>
        </row>
        <row r="4533">
          <cell r="E4533">
            <v>7347.1431001863602</v>
          </cell>
          <cell r="F4533">
            <v>1.37529177351404</v>
          </cell>
          <cell r="G4533">
            <v>3.7451965875369302</v>
          </cell>
        </row>
        <row r="4534">
          <cell r="E4534">
            <v>7355.2486915223999</v>
          </cell>
          <cell r="F4534">
            <v>1.37761406598366</v>
          </cell>
          <cell r="G4534">
            <v>3.7515206578178502</v>
          </cell>
        </row>
        <row r="4535">
          <cell r="E4535">
            <v>7317.31769171209</v>
          </cell>
          <cell r="F4535">
            <v>1.3740041471543301</v>
          </cell>
          <cell r="G4535">
            <v>3.7416901215336802</v>
          </cell>
        </row>
        <row r="4536">
          <cell r="E4536">
            <v>7320.7963187617497</v>
          </cell>
          <cell r="F4536">
            <v>1.3737423561686899</v>
          </cell>
          <cell r="G4536">
            <v>3.7409772119351801</v>
          </cell>
        </row>
        <row r="4537">
          <cell r="E4537">
            <v>7312.7201355549096</v>
          </cell>
          <cell r="F4537">
            <v>1.37454465054566</v>
          </cell>
          <cell r="G4537">
            <v>3.7431620211666998</v>
          </cell>
        </row>
        <row r="4538">
          <cell r="E4538">
            <v>7306.0019939023996</v>
          </cell>
          <cell r="F4538">
            <v>1.37342330745159</v>
          </cell>
          <cell r="G4538">
            <v>3.7401083779978599</v>
          </cell>
        </row>
        <row r="4539">
          <cell r="E4539">
            <v>7301.2706709054501</v>
          </cell>
          <cell r="F4539">
            <v>1.3720892663211199</v>
          </cell>
          <cell r="G4539">
            <v>3.7364755152223501</v>
          </cell>
        </row>
        <row r="4540">
          <cell r="E4540">
            <v>7311.0251964804902</v>
          </cell>
          <cell r="F4540">
            <v>1.3751911914163999</v>
          </cell>
          <cell r="G4540">
            <v>3.7449226822201802</v>
          </cell>
        </row>
        <row r="4541">
          <cell r="E4541">
            <v>7343.0017019276202</v>
          </cell>
          <cell r="F4541">
            <v>1.37768317449139</v>
          </cell>
          <cell r="G4541">
            <v>3.7517088542081298</v>
          </cell>
        </row>
        <row r="4542">
          <cell r="E4542">
            <v>7366.5036815862304</v>
          </cell>
          <cell r="F4542">
            <v>1.3787421917246501</v>
          </cell>
          <cell r="G4542">
            <v>3.7545927715008198</v>
          </cell>
        </row>
        <row r="4543">
          <cell r="E4543">
            <v>7360.6273162692496</v>
          </cell>
          <cell r="F4543">
            <v>1.3770914689562599</v>
          </cell>
          <cell r="G4543">
            <v>3.7500975208214902</v>
          </cell>
        </row>
        <row r="4544">
          <cell r="E4544">
            <v>7377.1998305263996</v>
          </cell>
          <cell r="F4544">
            <v>1.38008896193258</v>
          </cell>
          <cell r="G4544">
            <v>3.75826029811887</v>
          </cell>
        </row>
        <row r="4545">
          <cell r="E4545">
            <v>7324.64489138721</v>
          </cell>
          <cell r="F4545">
            <v>1.3756465480212301</v>
          </cell>
          <cell r="G4545">
            <v>3.7461627099985702</v>
          </cell>
        </row>
        <row r="4546">
          <cell r="E4546">
            <v>7281.5526443059398</v>
          </cell>
          <cell r="F4546">
            <v>1.3714718906760099</v>
          </cell>
          <cell r="G4546">
            <v>3.7347942769543501</v>
          </cell>
        </row>
        <row r="4547">
          <cell r="E4547">
            <v>7331.4983245163003</v>
          </cell>
          <cell r="F4547">
            <v>1.3751036651467099</v>
          </cell>
          <cell r="G4547">
            <v>3.7446843305533699</v>
          </cell>
        </row>
        <row r="4548">
          <cell r="E4548">
            <v>7368.2164328926601</v>
          </cell>
          <cell r="F4548">
            <v>1.3791849234887801</v>
          </cell>
          <cell r="G4548">
            <v>3.7557984192943601</v>
          </cell>
        </row>
        <row r="4549">
          <cell r="E4549">
            <v>7344.4924735591503</v>
          </cell>
          <cell r="F4549">
            <v>1.3764678612963199</v>
          </cell>
          <cell r="G4549">
            <v>3.7483993115215202</v>
          </cell>
        </row>
        <row r="4550">
          <cell r="E4550">
            <v>7433.5397131118198</v>
          </cell>
          <cell r="F4550">
            <v>1.38582317047663</v>
          </cell>
          <cell r="G4550">
            <v>3.77387570328959</v>
          </cell>
        </row>
        <row r="4551">
          <cell r="E4551">
            <v>7461.4445152074304</v>
          </cell>
          <cell r="F4551">
            <v>1.3886749437944299</v>
          </cell>
          <cell r="G4551">
            <v>3.7816416565977802</v>
          </cell>
        </row>
        <row r="4552">
          <cell r="E4552">
            <v>7468.6862033091402</v>
          </cell>
          <cell r="F4552">
            <v>1.38947236343123</v>
          </cell>
          <cell r="G4552">
            <v>3.7838131909297101</v>
          </cell>
        </row>
        <row r="4553">
          <cell r="E4553">
            <v>7431.1563639926899</v>
          </cell>
          <cell r="F4553">
            <v>1.38531860047083</v>
          </cell>
          <cell r="G4553">
            <v>3.7725016575050501</v>
          </cell>
        </row>
        <row r="4554">
          <cell r="E4554">
            <v>7488.6572746759803</v>
          </cell>
          <cell r="F4554">
            <v>1.3911442601103801</v>
          </cell>
          <cell r="G4554">
            <v>3.78836610243405</v>
          </cell>
        </row>
        <row r="4555">
          <cell r="E4555">
            <v>7490.7043794137699</v>
          </cell>
          <cell r="F4555">
            <v>1.39130213959067</v>
          </cell>
          <cell r="G4555">
            <v>3.7887960400677998</v>
          </cell>
        </row>
        <row r="4556">
          <cell r="E4556">
            <v>7499.4194164697801</v>
          </cell>
          <cell r="F4556">
            <v>1.3919732787969501</v>
          </cell>
          <cell r="G4556">
            <v>3.7906236873449202</v>
          </cell>
        </row>
        <row r="4557">
          <cell r="E4557">
            <v>7506.54041234534</v>
          </cell>
          <cell r="F4557">
            <v>1.39141775225324</v>
          </cell>
          <cell r="G4557">
            <v>3.7891108766411601</v>
          </cell>
        </row>
        <row r="4558">
          <cell r="E4558">
            <v>7505.4541571372401</v>
          </cell>
          <cell r="F4558">
            <v>1.39082374572569</v>
          </cell>
          <cell r="G4558">
            <v>3.7874932771885801</v>
          </cell>
        </row>
        <row r="4559">
          <cell r="E4559">
            <v>7487.0225301625997</v>
          </cell>
          <cell r="F4559">
            <v>1.3907833585413401</v>
          </cell>
          <cell r="G4559">
            <v>3.7873832947485599</v>
          </cell>
        </row>
        <row r="4560">
          <cell r="E4560">
            <v>7467.8957715608303</v>
          </cell>
          <cell r="F4560">
            <v>1.38684032455429</v>
          </cell>
          <cell r="G4560">
            <v>3.77664561877519</v>
          </cell>
        </row>
        <row r="4561">
          <cell r="E4561">
            <v>7461.9617642590001</v>
          </cell>
          <cell r="F4561">
            <v>1.38582851300873</v>
          </cell>
          <cell r="G4561">
            <v>3.7738902520808901</v>
          </cell>
        </row>
        <row r="4562">
          <cell r="E4562">
            <v>6924.0704935572003</v>
          </cell>
          <cell r="F4562">
            <v>1.3374677971631199</v>
          </cell>
          <cell r="G4562">
            <v>3.6421942793106701</v>
          </cell>
        </row>
        <row r="4563">
          <cell r="E4563">
            <v>6955.1469851506799</v>
          </cell>
          <cell r="F4563">
            <v>1.34072371968687</v>
          </cell>
          <cell r="G4563">
            <v>3.6510608123330202</v>
          </cell>
        </row>
        <row r="4564">
          <cell r="E4564">
            <v>6954.0853619229001</v>
          </cell>
          <cell r="F4564">
            <v>1.3399099441429401</v>
          </cell>
          <cell r="G4564">
            <v>3.6488447375706698</v>
          </cell>
        </row>
        <row r="4565">
          <cell r="E4565">
            <v>6978.3541448531196</v>
          </cell>
          <cell r="F4565">
            <v>1.34198509150527</v>
          </cell>
          <cell r="G4565">
            <v>3.6544957819306401</v>
          </cell>
        </row>
        <row r="4566">
          <cell r="E4566">
            <v>6987.70539128976</v>
          </cell>
          <cell r="F4566">
            <v>1.3443666929899101</v>
          </cell>
          <cell r="G4566">
            <v>3.6609813626088199</v>
          </cell>
        </row>
        <row r="4567">
          <cell r="E4567">
            <v>7029.4250248510898</v>
          </cell>
          <cell r="F4567">
            <v>1.34802387041619</v>
          </cell>
          <cell r="G4567">
            <v>3.6709405935739801</v>
          </cell>
        </row>
        <row r="4568">
          <cell r="E4568">
            <v>7054.4315544916799</v>
          </cell>
          <cell r="F4568">
            <v>1.3495168541517699</v>
          </cell>
          <cell r="G4568">
            <v>3.6750062890863302</v>
          </cell>
        </row>
        <row r="4569">
          <cell r="E4569">
            <v>7007.0516995777898</v>
          </cell>
          <cell r="F4569">
            <v>1.34443795723194</v>
          </cell>
          <cell r="G4569">
            <v>3.6611754294979102</v>
          </cell>
        </row>
        <row r="4570">
          <cell r="E4570">
            <v>7019.3373007671598</v>
          </cell>
          <cell r="F4570">
            <v>1.3451284476265899</v>
          </cell>
          <cell r="G4570">
            <v>3.6630557739597598</v>
          </cell>
        </row>
        <row r="4571">
          <cell r="E4571">
            <v>7065.1262284281402</v>
          </cell>
          <cell r="F4571">
            <v>1.3499105618831</v>
          </cell>
          <cell r="G4571">
            <v>3.6760784345614099</v>
          </cell>
        </row>
        <row r="4572">
          <cell r="E4572">
            <v>7023.5017447681203</v>
          </cell>
          <cell r="F4572">
            <v>1.3455779430617101</v>
          </cell>
          <cell r="G4572">
            <v>3.66427984059212</v>
          </cell>
        </row>
        <row r="4573">
          <cell r="E4573">
            <v>7029.9392827185202</v>
          </cell>
          <cell r="F4573">
            <v>1.3463127351188899</v>
          </cell>
          <cell r="G4573">
            <v>3.6662808274067702</v>
          </cell>
        </row>
        <row r="4574">
          <cell r="E4574">
            <v>7030.4858422444204</v>
          </cell>
          <cell r="F4574">
            <v>1.34507193429131</v>
          </cell>
          <cell r="G4574">
            <v>3.6629018767617199</v>
          </cell>
        </row>
        <row r="4575">
          <cell r="E4575">
            <v>7043.42299470532</v>
          </cell>
          <cell r="F4575">
            <v>1.34741396952649</v>
          </cell>
          <cell r="G4575">
            <v>3.6692797105709598</v>
          </cell>
        </row>
        <row r="4576">
          <cell r="E4576">
            <v>7074.7283930331396</v>
          </cell>
          <cell r="F4576">
            <v>1.3477261977605699</v>
          </cell>
          <cell r="G4576">
            <v>3.6701299709588402</v>
          </cell>
        </row>
        <row r="4577">
          <cell r="E4577">
            <v>7096.1089288660096</v>
          </cell>
          <cell r="F4577">
            <v>1.3506980081261399</v>
          </cell>
          <cell r="G4577">
            <v>3.6782228093326998</v>
          </cell>
        </row>
        <row r="4578">
          <cell r="E4578">
            <v>7086.3647445814904</v>
          </cell>
          <cell r="F4578">
            <v>1.3485681983600799</v>
          </cell>
          <cell r="G4578">
            <v>3.6724229082341999</v>
          </cell>
        </row>
        <row r="4579">
          <cell r="E4579">
            <v>7031.8085635217703</v>
          </cell>
          <cell r="F4579">
            <v>1.34531842705232</v>
          </cell>
          <cell r="G4579">
            <v>3.6635731262123201</v>
          </cell>
        </row>
        <row r="4580">
          <cell r="E4580">
            <v>7026.68625240237</v>
          </cell>
          <cell r="F4580">
            <v>1.34270841029273</v>
          </cell>
          <cell r="G4580">
            <v>3.65646552472028</v>
          </cell>
        </row>
        <row r="4581">
          <cell r="E4581">
            <v>7033.18071772237</v>
          </cell>
          <cell r="F4581">
            <v>1.3452243667033099</v>
          </cell>
          <cell r="G4581">
            <v>3.66331698093106</v>
          </cell>
        </row>
        <row r="4582">
          <cell r="E4582">
            <v>6991.5083126315603</v>
          </cell>
          <cell r="F4582">
            <v>1.33857365539588</v>
          </cell>
          <cell r="G4582">
            <v>3.6452057540823501</v>
          </cell>
        </row>
        <row r="4583">
          <cell r="E4583">
            <v>6933.1592552584798</v>
          </cell>
          <cell r="F4583">
            <v>1.33360485654313</v>
          </cell>
          <cell r="G4583">
            <v>3.6316747137126999</v>
          </cell>
        </row>
        <row r="4584">
          <cell r="E4584">
            <v>6938.0300126961902</v>
          </cell>
          <cell r="F4584">
            <v>1.3335116088330401</v>
          </cell>
          <cell r="G4584">
            <v>3.6314207814109398</v>
          </cell>
        </row>
        <row r="4585">
          <cell r="E4585">
            <v>6976.6478730134204</v>
          </cell>
          <cell r="F4585">
            <v>1.3366878502327</v>
          </cell>
          <cell r="G4585">
            <v>3.6400703266785599</v>
          </cell>
        </row>
        <row r="4586">
          <cell r="E4586">
            <v>6997.0499197526096</v>
          </cell>
          <cell r="F4586">
            <v>1.3395119127309301</v>
          </cell>
          <cell r="G4586">
            <v>3.6477608178419998</v>
          </cell>
        </row>
        <row r="4587">
          <cell r="E4587">
            <v>6982.2766634714699</v>
          </cell>
          <cell r="F4587">
            <v>1.33714756517082</v>
          </cell>
          <cell r="G4587">
            <v>3.6413222230765698</v>
          </cell>
        </row>
        <row r="4588">
          <cell r="E4588">
            <v>6950.2299485942503</v>
          </cell>
          <cell r="F4588">
            <v>1.33388201788793</v>
          </cell>
          <cell r="G4588">
            <v>3.6324294798959502</v>
          </cell>
        </row>
        <row r="4589">
          <cell r="E4589">
            <v>7015.6552468885702</v>
          </cell>
          <cell r="F4589">
            <v>1.33868907174527</v>
          </cell>
          <cell r="G4589">
            <v>3.64552005605537</v>
          </cell>
        </row>
        <row r="4590">
          <cell r="E4590">
            <v>7021.7725665009502</v>
          </cell>
          <cell r="F4590">
            <v>1.34143958842371</v>
          </cell>
          <cell r="G4590">
            <v>3.6530102671338001</v>
          </cell>
        </row>
        <row r="4591">
          <cell r="E4591">
            <v>7005.4666860358902</v>
          </cell>
          <cell r="F4591">
            <v>1.33674971636527</v>
          </cell>
          <cell r="G4591">
            <v>3.6402388006220798</v>
          </cell>
        </row>
        <row r="4592">
          <cell r="E4592">
            <v>7005.4933036131397</v>
          </cell>
          <cell r="F4592">
            <v>1.33803273159054</v>
          </cell>
          <cell r="G4592">
            <v>3.6437327095772498</v>
          </cell>
        </row>
        <row r="4593">
          <cell r="E4593">
            <v>6975.8728789315001</v>
          </cell>
          <cell r="F4593">
            <v>1.33387580061862</v>
          </cell>
          <cell r="G4593">
            <v>3.63241254901898</v>
          </cell>
        </row>
        <row r="4594">
          <cell r="E4594">
            <v>6977.2338495250397</v>
          </cell>
          <cell r="F4594">
            <v>1.33349535974401</v>
          </cell>
          <cell r="G4594">
            <v>3.63137653186772</v>
          </cell>
        </row>
        <row r="4595">
          <cell r="E4595">
            <v>6980.4196956416899</v>
          </cell>
          <cell r="F4595">
            <v>1.3352249550076301</v>
          </cell>
          <cell r="G4595">
            <v>3.6360865682424599</v>
          </cell>
        </row>
        <row r="4596">
          <cell r="E4596">
            <v>6906.0982680543902</v>
          </cell>
          <cell r="F4596">
            <v>1.3268590871228301</v>
          </cell>
          <cell r="G4596">
            <v>3.6133046244707199</v>
          </cell>
        </row>
        <row r="4597">
          <cell r="E4597">
            <v>6953.90118776494</v>
          </cell>
          <cell r="F4597">
            <v>1.3301329514626199</v>
          </cell>
          <cell r="G4597">
            <v>3.6222200166729701</v>
          </cell>
        </row>
        <row r="4598">
          <cell r="E4598">
            <v>6989.3309479214904</v>
          </cell>
          <cell r="F4598">
            <v>1.3333020093080701</v>
          </cell>
          <cell r="G4598">
            <v>3.6308499996751902</v>
          </cell>
        </row>
        <row r="4599">
          <cell r="E4599">
            <v>7047.7622702405397</v>
          </cell>
          <cell r="F4599">
            <v>1.33856220987068</v>
          </cell>
          <cell r="G4599">
            <v>3.6451745856112399</v>
          </cell>
        </row>
        <row r="4600">
          <cell r="E4600">
            <v>7074.3526298299403</v>
          </cell>
          <cell r="F4600">
            <v>1.3409167502922099</v>
          </cell>
          <cell r="G4600">
            <v>3.65158647356238</v>
          </cell>
        </row>
        <row r="4601">
          <cell r="E4601">
            <v>7053.2612354322901</v>
          </cell>
          <cell r="F4601">
            <v>1.33878510165905</v>
          </cell>
          <cell r="G4601">
            <v>3.6457815648583001</v>
          </cell>
        </row>
        <row r="4602">
          <cell r="E4602">
            <v>7070.4059830440301</v>
          </cell>
          <cell r="F4602">
            <v>1.3401236153565199</v>
          </cell>
          <cell r="G4602">
            <v>3.6494266073348598</v>
          </cell>
        </row>
        <row r="4603">
          <cell r="E4603">
            <v>7049.3096680454601</v>
          </cell>
          <cell r="F4603">
            <v>1.33666699389077</v>
          </cell>
          <cell r="G4603">
            <v>3.6400135306574399</v>
          </cell>
        </row>
        <row r="4604">
          <cell r="E4604">
            <v>7048.9770001797197</v>
          </cell>
          <cell r="F4604">
            <v>1.3385916766133901</v>
          </cell>
          <cell r="G4604">
            <v>3.6452548294884801</v>
          </cell>
        </row>
        <row r="4605">
          <cell r="E4605">
            <v>7018.9610050150004</v>
          </cell>
          <cell r="F4605">
            <v>1.3359462897507399</v>
          </cell>
          <cell r="G4605">
            <v>3.63805090807957</v>
          </cell>
        </row>
        <row r="4606">
          <cell r="E4606">
            <v>7023.7653747964296</v>
          </cell>
          <cell r="F4606">
            <v>1.3359010693601501</v>
          </cell>
          <cell r="G4606">
            <v>3.6379277638451799</v>
          </cell>
        </row>
        <row r="4607">
          <cell r="E4607">
            <v>7003.7949100820197</v>
          </cell>
          <cell r="F4607">
            <v>1.3333157873375601</v>
          </cell>
          <cell r="G4607">
            <v>3.6308875200254098</v>
          </cell>
        </row>
        <row r="4608">
          <cell r="E4608">
            <v>7027.8885562891501</v>
          </cell>
          <cell r="F4608">
            <v>1.3366475186222999</v>
          </cell>
          <cell r="G4608">
            <v>3.6399604955776002</v>
          </cell>
        </row>
        <row r="4609">
          <cell r="E4609">
            <v>7031.6657836608401</v>
          </cell>
          <cell r="F4609">
            <v>1.33592417602811</v>
          </cell>
          <cell r="G4609">
            <v>3.63799068795745</v>
          </cell>
        </row>
        <row r="4610">
          <cell r="E4610">
            <v>6987.0831645407197</v>
          </cell>
          <cell r="F4610">
            <v>1.33178567259935</v>
          </cell>
          <cell r="G4610">
            <v>3.62672070931192</v>
          </cell>
        </row>
        <row r="4611">
          <cell r="E4611">
            <v>6983.6435581692003</v>
          </cell>
          <cell r="F4611">
            <v>1.3309057858850399</v>
          </cell>
          <cell r="G4611">
            <v>3.6243246005128</v>
          </cell>
        </row>
        <row r="4612">
          <cell r="E4612">
            <v>6947.0981352466397</v>
          </cell>
          <cell r="F4612">
            <v>1.3264555351412499</v>
          </cell>
          <cell r="G4612">
            <v>3.6122056711188399</v>
          </cell>
        </row>
        <row r="4613">
          <cell r="E4613">
            <v>6946.9784722562299</v>
          </cell>
          <cell r="F4613">
            <v>1.3291251634660399</v>
          </cell>
          <cell r="G4613">
            <v>3.6194756069132099</v>
          </cell>
        </row>
        <row r="4614">
          <cell r="E4614">
            <v>6910.3451307320101</v>
          </cell>
          <cell r="F4614">
            <v>1.3234095535186801</v>
          </cell>
          <cell r="G4614">
            <v>3.6039108494684302</v>
          </cell>
        </row>
        <row r="4615">
          <cell r="E4615">
            <v>6992.6502924386696</v>
          </cell>
          <cell r="F4615">
            <v>1.33207411109677</v>
          </cell>
          <cell r="G4615">
            <v>3.62750618545381</v>
          </cell>
        </row>
        <row r="4616">
          <cell r="E4616">
            <v>6959.3176036183904</v>
          </cell>
          <cell r="F4616">
            <v>1.3273096998340601</v>
          </cell>
          <cell r="G4616">
            <v>3.6145317336710101</v>
          </cell>
        </row>
        <row r="4617">
          <cell r="E4617">
            <v>6989.4795109427096</v>
          </cell>
          <cell r="F4617">
            <v>1.33132283928087</v>
          </cell>
          <cell r="G4617">
            <v>3.6254603209358902</v>
          </cell>
        </row>
        <row r="4618">
          <cell r="E4618">
            <v>6959.1007451789501</v>
          </cell>
          <cell r="F4618">
            <v>1.3275376841290101</v>
          </cell>
          <cell r="G4618">
            <v>3.6151525808395202</v>
          </cell>
        </row>
        <row r="4619">
          <cell r="E4619">
            <v>6983.4131556204002</v>
          </cell>
          <cell r="F4619">
            <v>1.3305050924869699</v>
          </cell>
          <cell r="G4619">
            <v>3.6232334316597701</v>
          </cell>
        </row>
        <row r="4620">
          <cell r="E4620">
            <v>7000.9651017527804</v>
          </cell>
          <cell r="F4620">
            <v>1.3304274467968999</v>
          </cell>
          <cell r="G4620">
            <v>3.62302198680197</v>
          </cell>
        </row>
        <row r="4621">
          <cell r="E4621">
            <v>7030.5496808503904</v>
          </cell>
          <cell r="F4621">
            <v>1.33522905483426</v>
          </cell>
          <cell r="G4621">
            <v>3.6360977328963799</v>
          </cell>
        </row>
        <row r="4622">
          <cell r="E4622">
            <v>7082.3736173939596</v>
          </cell>
          <cell r="F4622">
            <v>1.3394351654046599</v>
          </cell>
          <cell r="G4622">
            <v>3.64755181940982</v>
          </cell>
        </row>
        <row r="4623">
          <cell r="E4623">
            <v>7156.9779967198201</v>
          </cell>
          <cell r="F4623">
            <v>1.3462541836120001</v>
          </cell>
          <cell r="G4623">
            <v>3.66612137985679</v>
          </cell>
        </row>
        <row r="4624">
          <cell r="E4624">
            <v>7163.6734880429403</v>
          </cell>
          <cell r="F4624">
            <v>1.34615902088673</v>
          </cell>
          <cell r="G4624">
            <v>3.66586223258289</v>
          </cell>
        </row>
        <row r="4625">
          <cell r="E4625">
            <v>7164.8068628323899</v>
          </cell>
          <cell r="F4625">
            <v>1.34599581618569</v>
          </cell>
          <cell r="G4625">
            <v>3.66541779330012</v>
          </cell>
        </row>
        <row r="4626">
          <cell r="E4626">
            <v>7126.2283894476795</v>
          </cell>
          <cell r="F4626">
            <v>1.34358758758398</v>
          </cell>
          <cell r="G4626">
            <v>3.65885970161745</v>
          </cell>
        </row>
        <row r="4627">
          <cell r="E4627">
            <v>7182.1094453449195</v>
          </cell>
          <cell r="F4627">
            <v>1.3474941572311401</v>
          </cell>
          <cell r="G4627">
            <v>3.66949807784661</v>
          </cell>
        </row>
        <row r="4628">
          <cell r="E4628">
            <v>7174.3530359415699</v>
          </cell>
          <cell r="F4628">
            <v>1.3474364525643401</v>
          </cell>
          <cell r="G4628">
            <v>3.6693409364128202</v>
          </cell>
        </row>
        <row r="4629">
          <cell r="E4629">
            <v>7161.8112704000296</v>
          </cell>
          <cell r="F4629">
            <v>1.3451543801235499</v>
          </cell>
          <cell r="G4629">
            <v>3.6631263933737701</v>
          </cell>
        </row>
        <row r="4630">
          <cell r="E4630">
            <v>7190.3361597389103</v>
          </cell>
          <cell r="F4630">
            <v>1.34905296924962</v>
          </cell>
          <cell r="G4630">
            <v>3.6737430370361199</v>
          </cell>
        </row>
        <row r="4631">
          <cell r="E4631">
            <v>7166.5724840697703</v>
          </cell>
          <cell r="F4631">
            <v>1.3464671860167601</v>
          </cell>
          <cell r="G4631">
            <v>3.6667014283198198</v>
          </cell>
        </row>
        <row r="4632">
          <cell r="E4632">
            <v>7144.8084942632004</v>
          </cell>
          <cell r="F4632">
            <v>1.3460017904960699</v>
          </cell>
          <cell r="G4632">
            <v>3.66543406255097</v>
          </cell>
        </row>
        <row r="4633">
          <cell r="E4633">
            <v>7135.4682991964601</v>
          </cell>
          <cell r="F4633">
            <v>1.3450379151115901</v>
          </cell>
          <cell r="G4633">
            <v>3.6628092356812898</v>
          </cell>
        </row>
        <row r="4634">
          <cell r="E4634">
            <v>7105.22146425549</v>
          </cell>
          <cell r="F4634">
            <v>1.3420971121981</v>
          </cell>
          <cell r="G4634">
            <v>3.6548008368467002</v>
          </cell>
        </row>
        <row r="4635">
          <cell r="E4635">
            <v>7112.5932997175796</v>
          </cell>
          <cell r="F4635">
            <v>1.34124433794818</v>
          </cell>
          <cell r="G4635">
            <v>3.65247856075064</v>
          </cell>
        </row>
        <row r="4636">
          <cell r="E4636">
            <v>7102.74920372219</v>
          </cell>
          <cell r="F4636">
            <v>1.34250035526988</v>
          </cell>
          <cell r="G4636">
            <v>3.65589894897496</v>
          </cell>
        </row>
        <row r="4637">
          <cell r="E4637">
            <v>7084.5831786349399</v>
          </cell>
          <cell r="F4637">
            <v>1.34048850801862</v>
          </cell>
          <cell r="G4637">
            <v>3.6504202835708801</v>
          </cell>
        </row>
        <row r="4638">
          <cell r="E4638">
            <v>7083.9449642543996</v>
          </cell>
          <cell r="F4638">
            <v>1.3427823949652</v>
          </cell>
          <cell r="G4638">
            <v>3.6566669998895298</v>
          </cell>
        </row>
        <row r="4639">
          <cell r="E4639">
            <v>7049.32293486252</v>
          </cell>
          <cell r="F4639">
            <v>1.33747407350262</v>
          </cell>
          <cell r="G4639">
            <v>3.6422113710476598</v>
          </cell>
        </row>
        <row r="4640">
          <cell r="E4640">
            <v>7068.1142834572902</v>
          </cell>
          <cell r="F4640">
            <v>1.3401495261146601</v>
          </cell>
          <cell r="G4640">
            <v>3.6494971675496801</v>
          </cell>
        </row>
        <row r="4641">
          <cell r="E4641">
            <v>7021.2211175559996</v>
          </cell>
          <cell r="F4641">
            <v>1.33520200304896</v>
          </cell>
          <cell r="G4641">
            <v>3.63602406543473</v>
          </cell>
        </row>
        <row r="4642">
          <cell r="E4642">
            <v>7068.3480670765503</v>
          </cell>
          <cell r="F4642">
            <v>1.34030543029801</v>
          </cell>
          <cell r="G4642">
            <v>3.6499217260519101</v>
          </cell>
        </row>
        <row r="4643">
          <cell r="E4643">
            <v>7043.13417985252</v>
          </cell>
          <cell r="F4643">
            <v>1.3377124975856101</v>
          </cell>
          <cell r="G4643">
            <v>3.64286064786238</v>
          </cell>
        </row>
        <row r="4644">
          <cell r="E4644">
            <v>7057.0861021639603</v>
          </cell>
          <cell r="F4644">
            <v>1.3395150751132301</v>
          </cell>
          <cell r="G4644">
            <v>3.64776942964615</v>
          </cell>
        </row>
        <row r="4645">
          <cell r="E4645">
            <v>7077.2095252116596</v>
          </cell>
          <cell r="F4645">
            <v>1.3406398588631501</v>
          </cell>
          <cell r="G4645">
            <v>3.6508324424140999</v>
          </cell>
        </row>
        <row r="4646">
          <cell r="E4646">
            <v>6999.3879589650696</v>
          </cell>
          <cell r="F4646">
            <v>1.3356176163783899</v>
          </cell>
          <cell r="G4646">
            <v>3.6371558642668602</v>
          </cell>
        </row>
        <row r="4647">
          <cell r="E4647">
            <v>6957.09701825308</v>
          </cell>
          <cell r="F4647">
            <v>1.33259185557813</v>
          </cell>
          <cell r="G4647">
            <v>3.6289161079896401</v>
          </cell>
        </row>
        <row r="4648">
          <cell r="E4648">
            <v>6947.9620685965901</v>
          </cell>
          <cell r="F4648">
            <v>1.3316408940767901</v>
          </cell>
          <cell r="G4648">
            <v>3.6263264482255799</v>
          </cell>
        </row>
        <row r="4649">
          <cell r="E4649">
            <v>6939.8408277038698</v>
          </cell>
          <cell r="F4649">
            <v>1.32911238046082</v>
          </cell>
          <cell r="G4649">
            <v>3.6194407962145401</v>
          </cell>
        </row>
        <row r="4650">
          <cell r="E4650">
            <v>6876.7903211063804</v>
          </cell>
          <cell r="F4650">
            <v>1.32605570577862</v>
          </cell>
          <cell r="G4650">
            <v>3.6111168552083899</v>
          </cell>
        </row>
        <row r="4651">
          <cell r="E4651">
            <v>6854.3650979638796</v>
          </cell>
          <cell r="F4651">
            <v>1.32190527071376</v>
          </cell>
          <cell r="G4651">
            <v>3.5998143843138002</v>
          </cell>
        </row>
        <row r="4652">
          <cell r="E4652">
            <v>6877.9214035691803</v>
          </cell>
          <cell r="F4652">
            <v>1.32521958843332</v>
          </cell>
          <cell r="G4652">
            <v>3.60883993921956</v>
          </cell>
        </row>
        <row r="4653">
          <cell r="E4653">
            <v>6910.0652757216803</v>
          </cell>
          <cell r="F4653">
            <v>1.32938572914494</v>
          </cell>
          <cell r="G4653">
            <v>3.6201851797545999</v>
          </cell>
        </row>
        <row r="4654">
          <cell r="E4654">
            <v>6921.66534324228</v>
          </cell>
          <cell r="F4654">
            <v>1.3303899054316699</v>
          </cell>
          <cell r="G4654">
            <v>3.6229197541007498</v>
          </cell>
        </row>
        <row r="4655">
          <cell r="E4655">
            <v>6926.2908598914801</v>
          </cell>
          <cell r="F4655">
            <v>1.33008262241439</v>
          </cell>
          <cell r="G4655">
            <v>3.6220829605345699</v>
          </cell>
        </row>
        <row r="4656">
          <cell r="E4656">
            <v>6949.9337614612296</v>
          </cell>
          <cell r="F4656">
            <v>1.3325240428043801</v>
          </cell>
          <cell r="G4656">
            <v>3.62873144014408</v>
          </cell>
        </row>
        <row r="4657">
          <cell r="E4657">
            <v>6976.3922937204297</v>
          </cell>
          <cell r="F4657">
            <v>1.3370704084685401</v>
          </cell>
          <cell r="G4657">
            <v>3.6411121098310502</v>
          </cell>
        </row>
        <row r="4658">
          <cell r="E4658">
            <v>6962.52767691796</v>
          </cell>
          <cell r="F4658">
            <v>1.3339147438230401</v>
          </cell>
          <cell r="G4658">
            <v>3.6325185992107398</v>
          </cell>
        </row>
        <row r="4659">
          <cell r="E4659">
            <v>6968.1073985431703</v>
          </cell>
          <cell r="F4659">
            <v>1.3354699042211899</v>
          </cell>
          <cell r="G4659">
            <v>3.6367536143023602</v>
          </cell>
        </row>
        <row r="4660">
          <cell r="E4660">
            <v>7003.7488193720401</v>
          </cell>
          <cell r="F4660">
            <v>1.340048226091</v>
          </cell>
          <cell r="G4660">
            <v>3.64922130717573</v>
          </cell>
        </row>
        <row r="4661">
          <cell r="E4661">
            <v>6995.0087600751003</v>
          </cell>
          <cell r="F4661">
            <v>1.3403750526865099</v>
          </cell>
          <cell r="G4661">
            <v>3.6501113218430001</v>
          </cell>
        </row>
        <row r="4662">
          <cell r="E4662">
            <v>6981.2648824273601</v>
          </cell>
          <cell r="F4662">
            <v>1.3380922395947701</v>
          </cell>
          <cell r="G4662">
            <v>3.6438947618622</v>
          </cell>
        </row>
        <row r="4663">
          <cell r="E4663">
            <v>6978.1236513880503</v>
          </cell>
          <cell r="F4663">
            <v>1.3388915140375399</v>
          </cell>
          <cell r="G4663">
            <v>3.6460713472044799</v>
          </cell>
        </row>
        <row r="4664">
          <cell r="E4664">
            <v>6916.68385440562</v>
          </cell>
          <cell r="F4664">
            <v>1.33196665052619</v>
          </cell>
          <cell r="G4664">
            <v>3.6272135486693999</v>
          </cell>
        </row>
        <row r="4665">
          <cell r="E4665">
            <v>6962.9751775643299</v>
          </cell>
          <cell r="F4665">
            <v>1.3356646811607</v>
          </cell>
          <cell r="G4665">
            <v>3.63728403115153</v>
          </cell>
        </row>
        <row r="4666">
          <cell r="E4666">
            <v>6983.7940804242398</v>
          </cell>
          <cell r="F4666">
            <v>1.3406291194617701</v>
          </cell>
          <cell r="G4666">
            <v>3.6508031968603998</v>
          </cell>
        </row>
        <row r="4667">
          <cell r="E4667">
            <v>6938.86745128041</v>
          </cell>
          <cell r="F4667">
            <v>1.3344689629425599</v>
          </cell>
          <cell r="G4667">
            <v>3.6340278495350198</v>
          </cell>
        </row>
        <row r="4668">
          <cell r="E4668">
            <v>6962.2904794485303</v>
          </cell>
          <cell r="F4668">
            <v>1.33865819574984</v>
          </cell>
          <cell r="G4668">
            <v>3.6454359744990401</v>
          </cell>
        </row>
        <row r="4669">
          <cell r="E4669">
            <v>6984.7279199352897</v>
          </cell>
          <cell r="F4669">
            <v>1.3412843098830001</v>
          </cell>
          <cell r="G4669">
            <v>3.6525874123825499</v>
          </cell>
        </row>
        <row r="4670">
          <cell r="E4670">
            <v>6980.55019801039</v>
          </cell>
          <cell r="F4670">
            <v>1.3413500690531699</v>
          </cell>
          <cell r="G4670">
            <v>3.65276648785182</v>
          </cell>
        </row>
        <row r="4671">
          <cell r="E4671">
            <v>6920.5029253288003</v>
          </cell>
          <cell r="F4671">
            <v>1.33677720286552</v>
          </cell>
          <cell r="G4671">
            <v>3.64031365190014</v>
          </cell>
        </row>
        <row r="4672">
          <cell r="E4672">
            <v>6893.8225555135596</v>
          </cell>
          <cell r="F4672">
            <v>1.3330176346423499</v>
          </cell>
          <cell r="G4672">
            <v>3.6300755901657502</v>
          </cell>
        </row>
        <row r="4673">
          <cell r="E4673">
            <v>6894.8529997238102</v>
          </cell>
          <cell r="F4673">
            <v>1.33351242281913</v>
          </cell>
          <cell r="G4673">
            <v>3.6314229980590498</v>
          </cell>
        </row>
        <row r="4674">
          <cell r="E4674">
            <v>6895.0136519002699</v>
          </cell>
          <cell r="F4674">
            <v>1.3329536128684101</v>
          </cell>
          <cell r="G4674">
            <v>3.6299012459764701</v>
          </cell>
        </row>
        <row r="4675">
          <cell r="E4675">
            <v>6900.8470251259396</v>
          </cell>
          <cell r="F4675">
            <v>1.33469540884369</v>
          </cell>
          <cell r="G4675">
            <v>3.6346445073472098</v>
          </cell>
        </row>
        <row r="4676">
          <cell r="E4676">
            <v>6874.2268570605002</v>
          </cell>
          <cell r="F4676">
            <v>1.3313248085336</v>
          </cell>
          <cell r="G4676">
            <v>3.6254656836078301</v>
          </cell>
        </row>
        <row r="4677">
          <cell r="E4677">
            <v>6872.6473231072096</v>
          </cell>
          <cell r="F4677">
            <v>1.3332550738275299</v>
          </cell>
          <cell r="G4677">
            <v>3.6307221849053</v>
          </cell>
        </row>
        <row r="4678">
          <cell r="E4678">
            <v>6865.34966829735</v>
          </cell>
          <cell r="F4678">
            <v>1.33166449550481</v>
          </cell>
          <cell r="G4678">
            <v>3.6263907196691898</v>
          </cell>
        </row>
        <row r="4679">
          <cell r="E4679">
            <v>6836.5520947258901</v>
          </cell>
          <cell r="F4679">
            <v>1.32933185281077</v>
          </cell>
          <cell r="G4679">
            <v>3.6200384636418601</v>
          </cell>
        </row>
        <row r="4680">
          <cell r="E4680">
            <v>6862.0623018477199</v>
          </cell>
          <cell r="F4680">
            <v>1.331278830911</v>
          </cell>
          <cell r="G4680">
            <v>3.6253404772781002</v>
          </cell>
        </row>
        <row r="4681">
          <cell r="E4681">
            <v>6856.5893378131004</v>
          </cell>
          <cell r="F4681">
            <v>1.3333670645707101</v>
          </cell>
          <cell r="G4681">
            <v>3.6310271582624098</v>
          </cell>
        </row>
        <row r="4682">
          <cell r="E4682">
            <v>6838.3644541231997</v>
          </cell>
          <cell r="F4682">
            <v>1.32982593620415</v>
          </cell>
          <cell r="G4682">
            <v>3.6213839522679598</v>
          </cell>
        </row>
        <row r="4683">
          <cell r="E4683">
            <v>6820.0329482037096</v>
          </cell>
          <cell r="F4683">
            <v>1.3292964209529401</v>
          </cell>
          <cell r="G4683">
            <v>3.6199419755543301</v>
          </cell>
        </row>
        <row r="4684">
          <cell r="E4684">
            <v>6842.3654065024402</v>
          </cell>
          <cell r="F4684">
            <v>1.33023798899444</v>
          </cell>
          <cell r="G4684">
            <v>3.6225060550346599</v>
          </cell>
        </row>
        <row r="4685">
          <cell r="E4685">
            <v>6888.8646168560999</v>
          </cell>
          <cell r="F4685">
            <v>1.3359121776013501</v>
          </cell>
          <cell r="G4685">
            <v>3.637958013824</v>
          </cell>
        </row>
        <row r="4686">
          <cell r="E4686">
            <v>6939.7404280660803</v>
          </cell>
          <cell r="F4686">
            <v>1.3412782215122101</v>
          </cell>
          <cell r="G4686">
            <v>3.6525708325222301</v>
          </cell>
        </row>
        <row r="4687">
          <cell r="E4687">
            <v>6956.2646634475996</v>
          </cell>
          <cell r="F4687">
            <v>1.3424315858083</v>
          </cell>
          <cell r="G4687">
            <v>3.6557116758756698</v>
          </cell>
        </row>
        <row r="4688">
          <cell r="E4688">
            <v>6971.82938776431</v>
          </cell>
          <cell r="F4688">
            <v>1.3422984912045</v>
          </cell>
          <cell r="G4688">
            <v>3.6553492324541699</v>
          </cell>
        </row>
        <row r="4689">
          <cell r="E4689">
            <v>6907.9835078306996</v>
          </cell>
          <cell r="F4689">
            <v>1.33664201592094</v>
          </cell>
          <cell r="G4689">
            <v>3.6399455106131402</v>
          </cell>
        </row>
        <row r="4690">
          <cell r="E4690">
            <v>6875.4124431458304</v>
          </cell>
          <cell r="F4690">
            <v>1.3349413644711201</v>
          </cell>
          <cell r="G4690">
            <v>3.6353142940748402</v>
          </cell>
        </row>
        <row r="4691">
          <cell r="E4691">
            <v>6857.07790808758</v>
          </cell>
          <cell r="F4691">
            <v>1.33423913490421</v>
          </cell>
          <cell r="G4691">
            <v>3.63340198148178</v>
          </cell>
        </row>
        <row r="4692">
          <cell r="E4692">
            <v>6893.70972250466</v>
          </cell>
          <cell r="F4692">
            <v>1.3376605453991399</v>
          </cell>
          <cell r="G4692">
            <v>3.6427191715914802</v>
          </cell>
        </row>
        <row r="4693">
          <cell r="E4693">
            <v>6891.8437121925099</v>
          </cell>
          <cell r="F4693">
            <v>1.3347537163661201</v>
          </cell>
          <cell r="G4693">
            <v>3.6348032904783398</v>
          </cell>
        </row>
        <row r="4694">
          <cell r="E4694">
            <v>6841.6001595998996</v>
          </cell>
          <cell r="F4694">
            <v>1.3315580428865601</v>
          </cell>
          <cell r="G4694">
            <v>3.6261008277420599</v>
          </cell>
        </row>
        <row r="4695">
          <cell r="E4695">
            <v>6834.2373667946904</v>
          </cell>
          <cell r="F4695">
            <v>1.3314587870468899</v>
          </cell>
          <cell r="G4695">
            <v>3.6258305340929802</v>
          </cell>
        </row>
        <row r="4696">
          <cell r="E4696">
            <v>6825.9758067536004</v>
          </cell>
          <cell r="F4696">
            <v>1.3294138434476701</v>
          </cell>
          <cell r="G4696">
            <v>3.6202617406652902</v>
          </cell>
        </row>
        <row r="4697">
          <cell r="E4697">
            <v>6820.4809495033596</v>
          </cell>
          <cell r="F4697">
            <v>1.3288782727599899</v>
          </cell>
          <cell r="G4697">
            <v>3.6188032737781</v>
          </cell>
        </row>
        <row r="4698">
          <cell r="E4698">
            <v>6773.6538608372202</v>
          </cell>
          <cell r="F4698">
            <v>1.3241427129775001</v>
          </cell>
          <cell r="G4698">
            <v>3.6059073903888401</v>
          </cell>
        </row>
        <row r="4699">
          <cell r="E4699">
            <v>6794.0288315952102</v>
          </cell>
          <cell r="F4699">
            <v>1.3283515195167099</v>
          </cell>
          <cell r="G4699">
            <v>3.6173688185685302</v>
          </cell>
        </row>
        <row r="4700">
          <cell r="E4700">
            <v>6780.2989355535901</v>
          </cell>
          <cell r="F4700">
            <v>1.32739657944058</v>
          </cell>
          <cell r="G4700">
            <v>3.6147683243437401</v>
          </cell>
        </row>
        <row r="4701">
          <cell r="E4701">
            <v>6791.7152780717397</v>
          </cell>
          <cell r="F4701">
            <v>1.3274536461068001</v>
          </cell>
          <cell r="G4701">
            <v>3.6149237283734101</v>
          </cell>
        </row>
        <row r="4702">
          <cell r="E4702">
            <v>6787.52669279574</v>
          </cell>
          <cell r="F4702">
            <v>1.3252893845579701</v>
          </cell>
          <cell r="G4702">
            <v>3.6090300081292201</v>
          </cell>
        </row>
        <row r="4703">
          <cell r="E4703">
            <v>6847.6040372338302</v>
          </cell>
          <cell r="F4703">
            <v>1.3325285805650799</v>
          </cell>
          <cell r="G4703">
            <v>3.6287437973807002</v>
          </cell>
        </row>
        <row r="4704">
          <cell r="E4704">
            <v>6842.1856599335097</v>
          </cell>
          <cell r="F4704">
            <v>1.3316457871267</v>
          </cell>
          <cell r="G4704">
            <v>3.62633977298632</v>
          </cell>
        </row>
        <row r="4705">
          <cell r="E4705">
            <v>6811.6059172083696</v>
          </cell>
          <cell r="F4705">
            <v>1.32726589228692</v>
          </cell>
          <cell r="G4705">
            <v>3.6144124368939998</v>
          </cell>
        </row>
        <row r="4706">
          <cell r="E4706">
            <v>6819.6452879235903</v>
          </cell>
          <cell r="F4706">
            <v>1.3292443722892799</v>
          </cell>
          <cell r="G4706">
            <v>3.61980023655661</v>
          </cell>
        </row>
        <row r="4707">
          <cell r="E4707">
            <v>6822.9386859446504</v>
          </cell>
          <cell r="F4707">
            <v>1.32960825452875</v>
          </cell>
          <cell r="G4707">
            <v>3.62079116120821</v>
          </cell>
        </row>
        <row r="4708">
          <cell r="E4708">
            <v>6810.3689263160304</v>
          </cell>
          <cell r="F4708">
            <v>1.32671602120805</v>
          </cell>
          <cell r="G4708">
            <v>3.61291502716041</v>
          </cell>
        </row>
        <row r="4709">
          <cell r="E4709">
            <v>6824.4276704175099</v>
          </cell>
          <cell r="F4709">
            <v>1.3273647909844699</v>
          </cell>
          <cell r="G4709">
            <v>3.6146817579731301</v>
          </cell>
        </row>
        <row r="4710">
          <cell r="E4710">
            <v>6906.0005636113001</v>
          </cell>
          <cell r="F4710">
            <v>1.3368007341178301</v>
          </cell>
          <cell r="G4710">
            <v>3.6403777322411499</v>
          </cell>
        </row>
        <row r="4711">
          <cell r="E4711">
            <v>6886.1575820156204</v>
          </cell>
          <cell r="F4711">
            <v>1.3344742102152101</v>
          </cell>
          <cell r="G4711">
            <v>3.6340421389156399</v>
          </cell>
        </row>
        <row r="4712">
          <cell r="E4712">
            <v>6867.4343621261196</v>
          </cell>
          <cell r="F4712">
            <v>1.3322317340302801</v>
          </cell>
          <cell r="G4712">
            <v>3.6279354244589901</v>
          </cell>
        </row>
        <row r="4713">
          <cell r="E4713">
            <v>6856.00870537424</v>
          </cell>
          <cell r="F4713">
            <v>1.3319942364080699</v>
          </cell>
          <cell r="G4713">
            <v>3.6272886705836598</v>
          </cell>
        </row>
        <row r="4714">
          <cell r="E4714">
            <v>6823.7907821652398</v>
          </cell>
          <cell r="F4714">
            <v>1.3266338233187001</v>
          </cell>
          <cell r="G4714">
            <v>3.61269118574682</v>
          </cell>
        </row>
        <row r="4715">
          <cell r="E4715">
            <v>6844.2494031904698</v>
          </cell>
          <cell r="F4715">
            <v>1.3276119562667501</v>
          </cell>
          <cell r="G4715">
            <v>3.6153548388346399</v>
          </cell>
        </row>
        <row r="4716">
          <cell r="E4716">
            <v>6833.7531072072597</v>
          </cell>
          <cell r="F4716">
            <v>1.32762020730533</v>
          </cell>
          <cell r="G4716">
            <v>3.6153773080751002</v>
          </cell>
        </row>
        <row r="4717">
          <cell r="E4717">
            <v>6829.9605882448504</v>
          </cell>
          <cell r="F4717">
            <v>1.3284287885939601</v>
          </cell>
          <cell r="G4717">
            <v>3.6175792378337199</v>
          </cell>
        </row>
        <row r="4718">
          <cell r="E4718">
            <v>6830.3827896602997</v>
          </cell>
          <cell r="F4718">
            <v>1.3277804847260499</v>
          </cell>
          <cell r="G4718">
            <v>3.6158137757837499</v>
          </cell>
        </row>
        <row r="4719">
          <cell r="E4719">
            <v>6811.0868538778996</v>
          </cell>
          <cell r="F4719">
            <v>1.3256201390871001</v>
          </cell>
          <cell r="G4719">
            <v>3.6099307193511301</v>
          </cell>
        </row>
        <row r="4720">
          <cell r="E4720">
            <v>6813.53154412604</v>
          </cell>
          <cell r="F4720">
            <v>1.32453456657485</v>
          </cell>
          <cell r="G4720">
            <v>3.6069744866834998</v>
          </cell>
        </row>
        <row r="4721">
          <cell r="E4721">
            <v>6781.0341203438002</v>
          </cell>
          <cell r="F4721">
            <v>1.3232291044034801</v>
          </cell>
          <cell r="G4721">
            <v>3.6034194501715899</v>
          </cell>
        </row>
        <row r="4722">
          <cell r="E4722">
            <v>6757.8577378741402</v>
          </cell>
          <cell r="F4722">
            <v>1.31982423177382</v>
          </cell>
          <cell r="G4722">
            <v>3.5941472960009802</v>
          </cell>
        </row>
        <row r="4723">
          <cell r="E4723">
            <v>6727.2218111666498</v>
          </cell>
          <cell r="F4723">
            <v>1.3163976492579801</v>
          </cell>
          <cell r="G4723">
            <v>3.5848160214362799</v>
          </cell>
        </row>
        <row r="4724">
          <cell r="E4724">
            <v>6718.1900422061699</v>
          </cell>
          <cell r="F4724">
            <v>1.3146161407285599</v>
          </cell>
          <cell r="G4724">
            <v>3.5799646147794801</v>
          </cell>
        </row>
        <row r="4725">
          <cell r="E4725">
            <v>6751.1960169281301</v>
          </cell>
          <cell r="F4725">
            <v>1.3184952441915301</v>
          </cell>
          <cell r="G4725">
            <v>3.5905281950553101</v>
          </cell>
        </row>
        <row r="4726">
          <cell r="E4726">
            <v>6731.1906368100799</v>
          </cell>
          <cell r="F4726">
            <v>1.31465477449787</v>
          </cell>
          <cell r="G4726">
            <v>3.5800698223170899</v>
          </cell>
        </row>
        <row r="4727">
          <cell r="E4727">
            <v>6706.6439067397396</v>
          </cell>
          <cell r="F4727">
            <v>1.31235385880985</v>
          </cell>
          <cell r="G4727">
            <v>3.5738039653193701</v>
          </cell>
        </row>
        <row r="4728">
          <cell r="E4728">
            <v>6674.0498386047302</v>
          </cell>
          <cell r="F4728">
            <v>1.30960599138994</v>
          </cell>
          <cell r="G4728">
            <v>3.5663209687056798</v>
          </cell>
        </row>
        <row r="4729">
          <cell r="E4729">
            <v>6667.4251006743998</v>
          </cell>
          <cell r="F4729">
            <v>1.3084644932360301</v>
          </cell>
          <cell r="G4729">
            <v>3.5632124392481099</v>
          </cell>
        </row>
        <row r="4730">
          <cell r="E4730">
            <v>6714.8656676529999</v>
          </cell>
          <cell r="F4730">
            <v>1.31376894551457</v>
          </cell>
          <cell r="G4730">
            <v>3.57765753152231</v>
          </cell>
        </row>
        <row r="4731">
          <cell r="E4731">
            <v>6723.9827487175498</v>
          </cell>
          <cell r="F4731">
            <v>1.31394855032908</v>
          </cell>
          <cell r="G4731">
            <v>3.57814663161827</v>
          </cell>
        </row>
        <row r="4732">
          <cell r="E4732">
            <v>6725.7013118167997</v>
          </cell>
          <cell r="F4732">
            <v>1.3134422613596799</v>
          </cell>
          <cell r="G4732">
            <v>3.57676790474954</v>
          </cell>
        </row>
        <row r="4733">
          <cell r="E4733">
            <v>6744.2569050029697</v>
          </cell>
          <cell r="F4733">
            <v>1.3152219334256201</v>
          </cell>
          <cell r="G4733">
            <v>3.5816143103462501</v>
          </cell>
        </row>
        <row r="4734">
          <cell r="E4734">
            <v>6759.9179682373997</v>
          </cell>
          <cell r="F4734">
            <v>1.3163261617386399</v>
          </cell>
          <cell r="G4734">
            <v>3.5846213465180998</v>
          </cell>
        </row>
        <row r="4735">
          <cell r="E4735">
            <v>6794.7095889575703</v>
          </cell>
          <cell r="F4735">
            <v>1.3195758221479099</v>
          </cell>
          <cell r="G4735">
            <v>3.59347082654104</v>
          </cell>
        </row>
        <row r="4736">
          <cell r="E4736">
            <v>6740.4659474947903</v>
          </cell>
          <cell r="F4736">
            <v>1.3138059934822901</v>
          </cell>
          <cell r="G4736">
            <v>3.5777584206026898</v>
          </cell>
        </row>
        <row r="4737">
          <cell r="E4737">
            <v>6725.7325281837702</v>
          </cell>
          <cell r="F4737">
            <v>1.31223557777064</v>
          </cell>
          <cell r="G4737">
            <v>3.57348186221882</v>
          </cell>
        </row>
        <row r="4738">
          <cell r="E4738">
            <v>6799.4581306494601</v>
          </cell>
          <cell r="F4738">
            <v>1.3197795652839901</v>
          </cell>
          <cell r="G4738">
            <v>3.5940256601499501</v>
          </cell>
        </row>
        <row r="4739">
          <cell r="E4739">
            <v>6796.2022919521896</v>
          </cell>
          <cell r="F4739">
            <v>1.3191239634755001</v>
          </cell>
          <cell r="G4739">
            <v>3.5922403243373999</v>
          </cell>
        </row>
        <row r="4740">
          <cell r="E4740">
            <v>6780.6419535433297</v>
          </cell>
          <cell r="F4740">
            <v>1.3157920260204801</v>
          </cell>
          <cell r="G4740">
            <v>3.5831667873420399</v>
          </cell>
        </row>
        <row r="4741">
          <cell r="E4741">
            <v>6836.3734099735102</v>
          </cell>
          <cell r="F4741">
            <v>1.3210624075741999</v>
          </cell>
          <cell r="G4741">
            <v>3.5975190981681</v>
          </cell>
        </row>
        <row r="4742">
          <cell r="E4742">
            <v>6836.7787038203396</v>
          </cell>
          <cell r="F4742">
            <v>1.3222985560479299</v>
          </cell>
          <cell r="G4742">
            <v>3.6008853795162898</v>
          </cell>
        </row>
        <row r="4743">
          <cell r="E4743">
            <v>6861.8007066027903</v>
          </cell>
          <cell r="F4743">
            <v>1.3244409405028601</v>
          </cell>
          <cell r="G4743">
            <v>3.6067195240260799</v>
          </cell>
        </row>
        <row r="4744">
          <cell r="E4744">
            <v>6886.9939333284401</v>
          </cell>
          <cell r="F4744">
            <v>1.3243069924165101</v>
          </cell>
          <cell r="G4744">
            <v>3.6063547563996101</v>
          </cell>
        </row>
        <row r="4745">
          <cell r="E4745">
            <v>6900.3409309591898</v>
          </cell>
          <cell r="F4745">
            <v>1.32453642851121</v>
          </cell>
          <cell r="G4745">
            <v>3.6069795571113401</v>
          </cell>
        </row>
        <row r="4746">
          <cell r="E4746">
            <v>6936.3034505292198</v>
          </cell>
          <cell r="F4746">
            <v>1.32748343733693</v>
          </cell>
          <cell r="G4746">
            <v>3.6150048558952701</v>
          </cell>
        </row>
        <row r="4747">
          <cell r="E4747">
            <v>6952.4110201787398</v>
          </cell>
          <cell r="F4747">
            <v>1.3312516649719499</v>
          </cell>
          <cell r="G4747">
            <v>3.6252664989527799</v>
          </cell>
        </row>
        <row r="4748">
          <cell r="E4748">
            <v>6940.5099967104197</v>
          </cell>
          <cell r="F4748">
            <v>1.3296864037909999</v>
          </cell>
          <cell r="G4748">
            <v>3.62100397739452</v>
          </cell>
        </row>
        <row r="4749">
          <cell r="E4749">
            <v>6965.9213317226904</v>
          </cell>
          <cell r="F4749">
            <v>1.33154270534687</v>
          </cell>
          <cell r="G4749">
            <v>3.6260590605313401</v>
          </cell>
        </row>
        <row r="4750">
          <cell r="E4750">
            <v>6969.2916005459401</v>
          </cell>
          <cell r="F4750">
            <v>1.33118302962248</v>
          </cell>
          <cell r="G4750">
            <v>3.62507959106782</v>
          </cell>
        </row>
        <row r="4751">
          <cell r="E4751">
            <v>6920.1639260831998</v>
          </cell>
          <cell r="F4751">
            <v>1.3262243872700801</v>
          </cell>
          <cell r="G4751">
            <v>3.6115762088948902</v>
          </cell>
        </row>
        <row r="4752">
          <cell r="E4752">
            <v>6915.6060750126298</v>
          </cell>
          <cell r="F4752">
            <v>1.32667978984781</v>
          </cell>
          <cell r="G4752">
            <v>3.6128163618667299</v>
          </cell>
        </row>
        <row r="4753">
          <cell r="E4753">
            <v>6866.44298035273</v>
          </cell>
          <cell r="F4753">
            <v>1.32134904972864</v>
          </cell>
          <cell r="G4753">
            <v>3.5982996825061502</v>
          </cell>
        </row>
        <row r="4754">
          <cell r="E4754">
            <v>6827.2195308288101</v>
          </cell>
          <cell r="F4754">
            <v>1.31757685427405</v>
          </cell>
          <cell r="G4754">
            <v>3.5880272342765198</v>
          </cell>
        </row>
        <row r="4755">
          <cell r="E4755">
            <v>6805.2475753682502</v>
          </cell>
          <cell r="F4755">
            <v>1.31358646217665</v>
          </cell>
          <cell r="G4755">
            <v>3.5771605926271302</v>
          </cell>
        </row>
        <row r="4756">
          <cell r="E4756">
            <v>6843.67745049312</v>
          </cell>
          <cell r="F4756">
            <v>1.3179539189093601</v>
          </cell>
          <cell r="G4756">
            <v>3.5890540572479299</v>
          </cell>
        </row>
        <row r="4757">
          <cell r="E4757">
            <v>6860.7511564526203</v>
          </cell>
          <cell r="F4757">
            <v>1.3197762350174</v>
          </cell>
          <cell r="G4757">
            <v>3.5940165911630602</v>
          </cell>
        </row>
        <row r="4758">
          <cell r="E4758">
            <v>6915.1493879567797</v>
          </cell>
          <cell r="F4758">
            <v>1.32513993885054</v>
          </cell>
          <cell r="G4758">
            <v>3.60862303735819</v>
          </cell>
        </row>
        <row r="4759">
          <cell r="E4759">
            <v>6919.8292419366699</v>
          </cell>
          <cell r="F4759">
            <v>1.3247369522644801</v>
          </cell>
          <cell r="G4759">
            <v>3.6075256236922102</v>
          </cell>
        </row>
        <row r="4760">
          <cell r="E4760">
            <v>6960.5650836486802</v>
          </cell>
          <cell r="F4760">
            <v>1.3294107111840201</v>
          </cell>
          <cell r="G4760">
            <v>3.6202532108802998</v>
          </cell>
        </row>
        <row r="4761">
          <cell r="E4761">
            <v>6964.8213896856896</v>
          </cell>
          <cell r="F4761">
            <v>1.3280151190970899</v>
          </cell>
          <cell r="G4761">
            <v>3.6164527324492801</v>
          </cell>
        </row>
        <row r="4762">
          <cell r="E4762">
            <v>7002.2004854696197</v>
          </cell>
          <cell r="F4762">
            <v>1.33276950241298</v>
          </cell>
          <cell r="G4762">
            <v>3.6293998761125099</v>
          </cell>
        </row>
        <row r="4763">
          <cell r="E4763">
            <v>6983.7544484704604</v>
          </cell>
          <cell r="F4763">
            <v>1.32934169488795</v>
          </cell>
          <cell r="G4763">
            <v>3.62006526560097</v>
          </cell>
        </row>
        <row r="4764">
          <cell r="E4764">
            <v>7011.32870487126</v>
          </cell>
          <cell r="F4764">
            <v>1.3331080737121801</v>
          </cell>
          <cell r="G4764">
            <v>3.6303218739742098</v>
          </cell>
        </row>
        <row r="4765">
          <cell r="E4765">
            <v>7005.5066854341403</v>
          </cell>
          <cell r="F4765">
            <v>1.3321288032938801</v>
          </cell>
          <cell r="G4765">
            <v>3.6276551233257099</v>
          </cell>
        </row>
        <row r="4766">
          <cell r="E4766">
            <v>6982.1724761982296</v>
          </cell>
          <cell r="F4766">
            <v>1.32913178074975</v>
          </cell>
          <cell r="G4766">
            <v>3.6194936271099998</v>
          </cell>
        </row>
        <row r="4767">
          <cell r="E4767">
            <v>6984.0812499658396</v>
          </cell>
          <cell r="F4767">
            <v>1.3303272011513201</v>
          </cell>
          <cell r="G4767">
            <v>3.62274899771195</v>
          </cell>
        </row>
        <row r="4768">
          <cell r="E4768">
            <v>6952.01557030409</v>
          </cell>
          <cell r="F4768">
            <v>1.3265805524691701</v>
          </cell>
          <cell r="G4768">
            <v>3.6125461184907399</v>
          </cell>
        </row>
        <row r="4769">
          <cell r="E4769">
            <v>6899.2914021462702</v>
          </cell>
          <cell r="F4769">
            <v>1.321632534353</v>
          </cell>
          <cell r="G4769">
            <v>3.5990716682536301</v>
          </cell>
        </row>
        <row r="4770">
          <cell r="E4770">
            <v>6964.5946066086199</v>
          </cell>
          <cell r="F4770">
            <v>1.3285693445857001</v>
          </cell>
          <cell r="G4770">
            <v>3.61796200011789</v>
          </cell>
        </row>
        <row r="4771">
          <cell r="E4771">
            <v>6988.7551806416996</v>
          </cell>
          <cell r="F4771">
            <v>1.3299626425062101</v>
          </cell>
          <cell r="G4771">
            <v>3.6217562310715001</v>
          </cell>
        </row>
        <row r="4772">
          <cell r="E4772">
            <v>6977.8170897659302</v>
          </cell>
          <cell r="F4772">
            <v>1.3286649931480401</v>
          </cell>
          <cell r="G4772">
            <v>3.61822247042404</v>
          </cell>
        </row>
        <row r="4773">
          <cell r="E4773">
            <v>6973.4589501185601</v>
          </cell>
          <cell r="F4773">
            <v>1.32976557765601</v>
          </cell>
          <cell r="G4773">
            <v>3.6212195837805901</v>
          </cell>
        </row>
        <row r="4774">
          <cell r="E4774">
            <v>6953.0430824980704</v>
          </cell>
          <cell r="F4774">
            <v>1.3273168312214001</v>
          </cell>
          <cell r="G4774">
            <v>3.6145511538755599</v>
          </cell>
        </row>
        <row r="4775">
          <cell r="E4775">
            <v>6970.5415796060197</v>
          </cell>
          <cell r="F4775">
            <v>1.32941581251739</v>
          </cell>
          <cell r="G4775">
            <v>3.6202671028388398</v>
          </cell>
        </row>
        <row r="4776">
          <cell r="E4776">
            <v>6979.1034510550598</v>
          </cell>
          <cell r="F4776">
            <v>1.3304340207499601</v>
          </cell>
          <cell r="G4776">
            <v>3.6230398890006299</v>
          </cell>
        </row>
        <row r="4777">
          <cell r="E4777">
            <v>7013.7020725304101</v>
          </cell>
          <cell r="F4777">
            <v>1.33366454432627</v>
          </cell>
          <cell r="G4777">
            <v>3.6318372555718201</v>
          </cell>
        </row>
        <row r="4778">
          <cell r="E4778">
            <v>7007.1521990574302</v>
          </cell>
          <cell r="F4778">
            <v>1.3342272397299499</v>
          </cell>
          <cell r="G4778">
            <v>3.63336958852567</v>
          </cell>
        </row>
        <row r="4779">
          <cell r="E4779">
            <v>6964.3364317465403</v>
          </cell>
          <cell r="F4779">
            <v>1.32905398813288</v>
          </cell>
          <cell r="G4779">
            <v>3.6192817821409</v>
          </cell>
        </row>
        <row r="4780">
          <cell r="E4780">
            <v>6952.9967437279001</v>
          </cell>
          <cell r="F4780">
            <v>1.32853116045036</v>
          </cell>
          <cell r="G4780">
            <v>3.6178580170241998</v>
          </cell>
        </row>
        <row r="4781">
          <cell r="E4781">
            <v>6964.1582826188196</v>
          </cell>
          <cell r="F4781">
            <v>1.3290743386572901</v>
          </cell>
          <cell r="G4781">
            <v>3.6193372007190101</v>
          </cell>
        </row>
        <row r="4782">
          <cell r="E4782">
            <v>6966.4123551308003</v>
          </cell>
          <cell r="F4782">
            <v>1.3290911951459301</v>
          </cell>
          <cell r="G4782">
            <v>3.6193831043337599</v>
          </cell>
        </row>
        <row r="4783">
          <cell r="E4783">
            <v>6918.7700688917103</v>
          </cell>
          <cell r="F4783">
            <v>1.3260713431263</v>
          </cell>
          <cell r="G4783">
            <v>3.6111594388566699</v>
          </cell>
        </row>
        <row r="4784">
          <cell r="E4784">
            <v>6916.2736514130302</v>
          </cell>
          <cell r="F4784">
            <v>1.32765217456869</v>
          </cell>
          <cell r="G4784">
            <v>3.6154643613738502</v>
          </cell>
        </row>
        <row r="4785">
          <cell r="E4785">
            <v>6950.2743384770101</v>
          </cell>
          <cell r="F4785">
            <v>1.3297309640619801</v>
          </cell>
          <cell r="G4785">
            <v>3.6211253239902299</v>
          </cell>
        </row>
        <row r="4786">
          <cell r="E4786">
            <v>6964.7381860979704</v>
          </cell>
          <cell r="F4786">
            <v>1.33197357974649</v>
          </cell>
          <cell r="G4786">
            <v>3.6272324183323401</v>
          </cell>
        </row>
        <row r="4787">
          <cell r="E4787">
            <v>7048.3151663837998</v>
          </cell>
          <cell r="F4787">
            <v>1.3403736492135401</v>
          </cell>
          <cell r="G4787">
            <v>3.65010749990337</v>
          </cell>
        </row>
        <row r="4788">
          <cell r="E4788">
            <v>7059.60937577404</v>
          </cell>
          <cell r="F4788">
            <v>1.34065131614383</v>
          </cell>
          <cell r="G4788">
            <v>3.6508636428977699</v>
          </cell>
        </row>
        <row r="4789">
          <cell r="E4789">
            <v>7022.7408569072804</v>
          </cell>
          <cell r="F4789">
            <v>1.3380120844727199</v>
          </cell>
          <cell r="G4789">
            <v>3.64367648331553</v>
          </cell>
        </row>
        <row r="4790">
          <cell r="E4790">
            <v>7028.8532103961597</v>
          </cell>
          <cell r="F4790">
            <v>1.3384940428399099</v>
          </cell>
          <cell r="G4790">
            <v>3.64498895305243</v>
          </cell>
        </row>
        <row r="4791">
          <cell r="E4791">
            <v>7040.1055124406303</v>
          </cell>
          <cell r="F4791">
            <v>1.3391736619611601</v>
          </cell>
          <cell r="G4791">
            <v>3.6468396928465201</v>
          </cell>
        </row>
        <row r="4792">
          <cell r="E4792">
            <v>7023.3750212347404</v>
          </cell>
          <cell r="F4792">
            <v>1.3381276538009901</v>
          </cell>
          <cell r="G4792">
            <v>3.6439912018808598</v>
          </cell>
        </row>
        <row r="4793">
          <cell r="E4793">
            <v>7016.8456370280701</v>
          </cell>
          <cell r="F4793">
            <v>1.33694137866081</v>
          </cell>
          <cell r="G4793">
            <v>3.6407607356681901</v>
          </cell>
        </row>
        <row r="4794">
          <cell r="E4794">
            <v>7056.2176325914998</v>
          </cell>
          <cell r="F4794">
            <v>1.34076223032242</v>
          </cell>
          <cell r="G4794">
            <v>3.6511656845525899</v>
          </cell>
        </row>
        <row r="4795">
          <cell r="E4795">
            <v>7085.5614628352496</v>
          </cell>
          <cell r="F4795">
            <v>1.3445154149009899</v>
          </cell>
          <cell r="G4795">
            <v>3.6613863623365801</v>
          </cell>
        </row>
        <row r="4796">
          <cell r="E4796">
            <v>7070.7851164619196</v>
          </cell>
          <cell r="F4796">
            <v>1.34416561834908</v>
          </cell>
          <cell r="G4796">
            <v>3.6604337958501199</v>
          </cell>
        </row>
        <row r="4797">
          <cell r="E4797">
            <v>7070.1774489264899</v>
          </cell>
          <cell r="F4797">
            <v>1.3436638847948501</v>
          </cell>
          <cell r="G4797">
            <v>3.6590674742946998</v>
          </cell>
        </row>
        <row r="4798">
          <cell r="E4798">
            <v>7011.6869580278799</v>
          </cell>
          <cell r="F4798">
            <v>1.3392273402772801</v>
          </cell>
          <cell r="G4798">
            <v>3.6469858697162101</v>
          </cell>
        </row>
        <row r="4799">
          <cell r="E4799">
            <v>7012.2186919938504</v>
          </cell>
          <cell r="F4799">
            <v>1.33935895251699</v>
          </cell>
          <cell r="G4799">
            <v>3.6473442763616299</v>
          </cell>
        </row>
        <row r="4800">
          <cell r="E4800">
            <v>6985.7729877441998</v>
          </cell>
          <cell r="F4800">
            <v>1.33708478130611</v>
          </cell>
          <cell r="G4800">
            <v>3.6411512499635501</v>
          </cell>
        </row>
        <row r="4801">
          <cell r="E4801">
            <v>6971.3443794856303</v>
          </cell>
          <cell r="F4801">
            <v>1.3371254369655801</v>
          </cell>
          <cell r="G4801">
            <v>3.6412619635154</v>
          </cell>
        </row>
        <row r="4802">
          <cell r="E4802">
            <v>6931.1470760857101</v>
          </cell>
          <cell r="F4802">
            <v>1.3335575151679899</v>
          </cell>
          <cell r="G4802">
            <v>3.6315457936100399</v>
          </cell>
        </row>
        <row r="4803">
          <cell r="E4803">
            <v>6871.3546108584696</v>
          </cell>
          <cell r="F4803">
            <v>1.3271493848925799</v>
          </cell>
          <cell r="G4803">
            <v>3.6140951637857599</v>
          </cell>
        </row>
        <row r="4804">
          <cell r="E4804">
            <v>6895.5258759871404</v>
          </cell>
          <cell r="F4804">
            <v>1.3314951555380199</v>
          </cell>
          <cell r="G4804">
            <v>3.6259295728217</v>
          </cell>
        </row>
        <row r="4805">
          <cell r="E4805">
            <v>6884.3176505952697</v>
          </cell>
          <cell r="F4805">
            <v>1.32850593448423</v>
          </cell>
          <cell r="G4805">
            <v>3.61778932163599</v>
          </cell>
        </row>
        <row r="4806">
          <cell r="E4806">
            <v>6923.9913636319698</v>
          </cell>
          <cell r="F4806">
            <v>1.3339110521327999</v>
          </cell>
          <cell r="G4806">
            <v>3.63250854599442</v>
          </cell>
        </row>
        <row r="4807">
          <cell r="E4807">
            <v>6899.4890417156003</v>
          </cell>
          <cell r="F4807">
            <v>1.33047200846269</v>
          </cell>
          <cell r="G4807">
            <v>3.6231433371959998</v>
          </cell>
        </row>
        <row r="4808">
          <cell r="E4808">
            <v>6884.7586495711903</v>
          </cell>
          <cell r="F4808">
            <v>1.3314072570293101</v>
          </cell>
          <cell r="G4808">
            <v>3.6256902074730499</v>
          </cell>
        </row>
        <row r="4809">
          <cell r="E4809">
            <v>6894.8939102856602</v>
          </cell>
          <cell r="F4809">
            <v>1.33259693491077</v>
          </cell>
          <cell r="G4809">
            <v>3.6289299400357802</v>
          </cell>
        </row>
        <row r="4810">
          <cell r="E4810">
            <v>6896.11086963667</v>
          </cell>
          <cell r="F4810">
            <v>1.3328093519184401</v>
          </cell>
          <cell r="G4810">
            <v>3.6295083943445801</v>
          </cell>
        </row>
        <row r="4811">
          <cell r="E4811">
            <v>6842.9111983141602</v>
          </cell>
          <cell r="F4811">
            <v>1.32776381203878</v>
          </cell>
          <cell r="G4811">
            <v>3.6157683726971799</v>
          </cell>
        </row>
        <row r="4812">
          <cell r="E4812">
            <v>6829.2464638483698</v>
          </cell>
          <cell r="F4812">
            <v>1.32747475615857</v>
          </cell>
          <cell r="G4812">
            <v>3.61498121529754</v>
          </cell>
        </row>
        <row r="4813">
          <cell r="E4813">
            <v>6817.5797302996498</v>
          </cell>
          <cell r="F4813">
            <v>1.32565770478439</v>
          </cell>
          <cell r="G4813">
            <v>3.6100330183134401</v>
          </cell>
        </row>
        <row r="4814">
          <cell r="E4814">
            <v>6782.57785746437</v>
          </cell>
          <cell r="F4814">
            <v>1.3212497062039801</v>
          </cell>
          <cell r="G4814">
            <v>3.5980291500731498</v>
          </cell>
        </row>
        <row r="4815">
          <cell r="E4815">
            <v>6835.41400166113</v>
          </cell>
          <cell r="F4815">
            <v>1.32694558405465</v>
          </cell>
          <cell r="G4815">
            <v>3.6135401730431198</v>
          </cell>
        </row>
        <row r="4816">
          <cell r="E4816">
            <v>6856.1931336831904</v>
          </cell>
          <cell r="F4816">
            <v>1.3318477812471801</v>
          </cell>
          <cell r="G4816">
            <v>3.6268898436733399</v>
          </cell>
        </row>
        <row r="4817">
          <cell r="E4817">
            <v>6830.3709642924196</v>
          </cell>
          <cell r="F4817">
            <v>1.32692840124309</v>
          </cell>
          <cell r="G4817">
            <v>3.61349338078531</v>
          </cell>
        </row>
        <row r="4818">
          <cell r="E4818">
            <v>6888.15426275554</v>
          </cell>
          <cell r="F4818">
            <v>1.33298270577121</v>
          </cell>
          <cell r="G4818">
            <v>3.6299804718123099</v>
          </cell>
        </row>
        <row r="4819">
          <cell r="E4819">
            <v>6837.8369570940304</v>
          </cell>
          <cell r="F4819">
            <v>1.3298432075736499</v>
          </cell>
          <cell r="G4819">
            <v>3.62143098568689</v>
          </cell>
        </row>
        <row r="4820">
          <cell r="E4820">
            <v>6808.3490948891604</v>
          </cell>
          <cell r="F4820">
            <v>1.32595452460158</v>
          </cell>
          <cell r="G4820">
            <v>3.6108413184777199</v>
          </cell>
        </row>
        <row r="4821">
          <cell r="E4821">
            <v>6849.7660638059497</v>
          </cell>
          <cell r="F4821">
            <v>1.33146816207693</v>
          </cell>
          <cell r="G4821">
            <v>3.6258560641886102</v>
          </cell>
        </row>
        <row r="4822">
          <cell r="E4822">
            <v>6790.63460966809</v>
          </cell>
          <cell r="F4822">
            <v>1.32663162566907</v>
          </cell>
          <cell r="G4822">
            <v>3.6126852011041</v>
          </cell>
        </row>
        <row r="4823">
          <cell r="E4823">
            <v>6780.6844281159301</v>
          </cell>
          <cell r="F4823">
            <v>1.32557106177647</v>
          </cell>
          <cell r="G4823">
            <v>3.6097970719463999</v>
          </cell>
        </row>
        <row r="4824">
          <cell r="E4824">
            <v>6769.0399919073898</v>
          </cell>
          <cell r="F4824">
            <v>1.3242189600826799</v>
          </cell>
          <cell r="G4824">
            <v>3.6061150266182</v>
          </cell>
        </row>
        <row r="4825">
          <cell r="E4825">
            <v>6828.9323859792303</v>
          </cell>
          <cell r="F4825">
            <v>1.3305146019399601</v>
          </cell>
          <cell r="G4825">
            <v>3.62325932781618</v>
          </cell>
        </row>
        <row r="4826">
          <cell r="E4826">
            <v>6803.5919352279298</v>
          </cell>
          <cell r="F4826">
            <v>1.3261037119127701</v>
          </cell>
          <cell r="G4826">
            <v>3.61124758558377</v>
          </cell>
        </row>
        <row r="4827">
          <cell r="E4827">
            <v>6890.1929152105904</v>
          </cell>
          <cell r="F4827">
            <v>1.3370354975611101</v>
          </cell>
          <cell r="G4827">
            <v>3.6410170403964099</v>
          </cell>
        </row>
        <row r="4828">
          <cell r="E4828">
            <v>6884.8632136216702</v>
          </cell>
          <cell r="F4828">
            <v>1.33376880061817</v>
          </cell>
          <cell r="G4828">
            <v>3.6321211664598199</v>
          </cell>
        </row>
        <row r="4829">
          <cell r="E4829">
            <v>6907.8731848495399</v>
          </cell>
          <cell r="F4829">
            <v>1.3374115268822</v>
          </cell>
          <cell r="G4829">
            <v>3.6420410439986002</v>
          </cell>
        </row>
        <row r="4830">
          <cell r="E4830">
            <v>6924.3510690909698</v>
          </cell>
          <cell r="F4830">
            <v>1.34026691564775</v>
          </cell>
          <cell r="G4830">
            <v>3.6498168428994702</v>
          </cell>
        </row>
        <row r="4831">
          <cell r="E4831">
            <v>6939.9361077027597</v>
          </cell>
          <cell r="F4831">
            <v>1.3424220260659701</v>
          </cell>
          <cell r="G4831">
            <v>3.6556856427712701</v>
          </cell>
        </row>
        <row r="4832">
          <cell r="E4832">
            <v>6904.7821723675697</v>
          </cell>
          <cell r="F4832">
            <v>1.3365870033132701</v>
          </cell>
          <cell r="G4832">
            <v>3.6397957001987402</v>
          </cell>
        </row>
        <row r="4833">
          <cell r="E4833">
            <v>6896.8765290470601</v>
          </cell>
          <cell r="F4833">
            <v>1.3376786399059599</v>
          </cell>
          <cell r="G4833">
            <v>3.6427684465791801</v>
          </cell>
        </row>
        <row r="4834">
          <cell r="E4834">
            <v>6858.2359437700898</v>
          </cell>
          <cell r="F4834">
            <v>1.3330410154004899</v>
          </cell>
          <cell r="G4834">
            <v>3.63013926068083</v>
          </cell>
        </row>
        <row r="4835">
          <cell r="E4835">
            <v>6840.1527489612799</v>
          </cell>
          <cell r="F4835">
            <v>1.33121059468541</v>
          </cell>
          <cell r="G4835">
            <v>3.6251546562878798</v>
          </cell>
        </row>
        <row r="4836">
          <cell r="E4836">
            <v>6856.0505365682102</v>
          </cell>
          <cell r="F4836">
            <v>1.3334500563498</v>
          </cell>
          <cell r="G4836">
            <v>3.6312531615977202</v>
          </cell>
        </row>
        <row r="4837">
          <cell r="E4837">
            <v>6809.8160609963397</v>
          </cell>
          <cell r="F4837">
            <v>1.3274392194776099</v>
          </cell>
          <cell r="G4837">
            <v>3.6148844417555099</v>
          </cell>
        </row>
        <row r="4838">
          <cell r="E4838">
            <v>6838.8969044122496</v>
          </cell>
          <cell r="F4838">
            <v>1.3305697639154701</v>
          </cell>
          <cell r="G4838">
            <v>3.6234095449893</v>
          </cell>
        </row>
        <row r="4839">
          <cell r="E4839">
            <v>6807.9145488038303</v>
          </cell>
          <cell r="F4839">
            <v>1.32833244466003</v>
          </cell>
          <cell r="G4839">
            <v>3.61731687389064</v>
          </cell>
        </row>
        <row r="4840">
          <cell r="E4840">
            <v>6789.4015491599903</v>
          </cell>
          <cell r="F4840">
            <v>1.32698400504489</v>
          </cell>
          <cell r="G4840">
            <v>3.6136448011404201</v>
          </cell>
        </row>
        <row r="4841">
          <cell r="E4841">
            <v>6845.3524693135696</v>
          </cell>
          <cell r="F4841">
            <v>1.3330431726671099</v>
          </cell>
          <cell r="G4841">
            <v>3.6301451353524801</v>
          </cell>
        </row>
        <row r="4842">
          <cell r="E4842">
            <v>6849.4385909614002</v>
          </cell>
          <cell r="F4842">
            <v>1.33346853961982</v>
          </cell>
          <cell r="G4842">
            <v>3.6313034952659198</v>
          </cell>
        </row>
        <row r="4843">
          <cell r="E4843">
            <v>6832.7437478702504</v>
          </cell>
          <cell r="F4843">
            <v>1.33121809181756</v>
          </cell>
          <cell r="G4843">
            <v>3.6251750724892</v>
          </cell>
        </row>
        <row r="4844">
          <cell r="E4844">
            <v>6833.0192372749598</v>
          </cell>
          <cell r="F4844">
            <v>1.33075281206069</v>
          </cell>
          <cell r="G4844">
            <v>3.62390802196854</v>
          </cell>
        </row>
        <row r="4845">
          <cell r="E4845">
            <v>6822.4788361745404</v>
          </cell>
          <cell r="F4845">
            <v>1.3307403136979199</v>
          </cell>
          <cell r="G4845">
            <v>3.62387398640861</v>
          </cell>
        </row>
        <row r="4846">
          <cell r="E4846">
            <v>6868.0817592542599</v>
          </cell>
          <cell r="F4846">
            <v>1.3350048606148699</v>
          </cell>
          <cell r="G4846">
            <v>3.6354872068672299</v>
          </cell>
        </row>
        <row r="4847">
          <cell r="E4847">
            <v>6876.3939377340703</v>
          </cell>
          <cell r="F4847">
            <v>1.3340565469085099</v>
          </cell>
          <cell r="G4847">
            <v>3.6329047575823901</v>
          </cell>
        </row>
        <row r="4848">
          <cell r="E4848">
            <v>6881.8047381114802</v>
          </cell>
          <cell r="F4848">
            <v>1.3339818447495499</v>
          </cell>
          <cell r="G4848">
            <v>3.63270132855284</v>
          </cell>
        </row>
        <row r="4849">
          <cell r="E4849">
            <v>6895.0598487321504</v>
          </cell>
          <cell r="F4849">
            <v>1.3353734927436001</v>
          </cell>
          <cell r="G4849">
            <v>3.6364910664242802</v>
          </cell>
        </row>
        <row r="4850">
          <cell r="E4850">
            <v>6950.9559843985498</v>
          </cell>
          <cell r="F4850">
            <v>1.3412390001784</v>
          </cell>
          <cell r="G4850">
            <v>3.65246402492811</v>
          </cell>
        </row>
        <row r="4851">
          <cell r="E4851">
            <v>6984.0426987441997</v>
          </cell>
          <cell r="F4851">
            <v>1.34424701441949</v>
          </cell>
          <cell r="G4851">
            <v>3.66065545374921</v>
          </cell>
        </row>
        <row r="4852">
          <cell r="E4852">
            <v>6968.7920937215304</v>
          </cell>
          <cell r="F4852">
            <v>1.3416426324386299</v>
          </cell>
          <cell r="G4852">
            <v>3.6535631968949298</v>
          </cell>
        </row>
        <row r="4853">
          <cell r="E4853">
            <v>6969.7525444626599</v>
          </cell>
          <cell r="F4853">
            <v>1.3428987336220299</v>
          </cell>
          <cell r="G4853">
            <v>3.65698381349153</v>
          </cell>
        </row>
        <row r="4854">
          <cell r="E4854">
            <v>7019.0447856827204</v>
          </cell>
          <cell r="F4854">
            <v>1.3461773772452099</v>
          </cell>
          <cell r="G4854">
            <v>3.66591222064539</v>
          </cell>
        </row>
        <row r="4855">
          <cell r="E4855">
            <v>7067.5850356166402</v>
          </cell>
          <cell r="F4855">
            <v>1.34984293158666</v>
          </cell>
          <cell r="G4855">
            <v>3.6758942636383001</v>
          </cell>
        </row>
        <row r="4856">
          <cell r="E4856">
            <v>7116.0862647515596</v>
          </cell>
          <cell r="F4856">
            <v>1.3558652220906999</v>
          </cell>
          <cell r="G4856">
            <v>3.6922941740277002</v>
          </cell>
        </row>
        <row r="4857">
          <cell r="E4857">
            <v>7052.9271363465496</v>
          </cell>
          <cell r="F4857">
            <v>1.3503646035632999</v>
          </cell>
          <cell r="G4857">
            <v>3.67731488153508</v>
          </cell>
        </row>
        <row r="4858">
          <cell r="E4858">
            <v>7079.1699315968099</v>
          </cell>
          <cell r="F4858">
            <v>1.3516993154616499</v>
          </cell>
          <cell r="G4858">
            <v>3.6809495709466802</v>
          </cell>
        </row>
        <row r="4859">
          <cell r="E4859">
            <v>7116.8968701912499</v>
          </cell>
          <cell r="F4859">
            <v>1.35637183710548</v>
          </cell>
          <cell r="G4859">
            <v>3.6936737887836801</v>
          </cell>
        </row>
        <row r="4860">
          <cell r="E4860">
            <v>7079.6087161260502</v>
          </cell>
          <cell r="F4860">
            <v>1.3510693547485699</v>
          </cell>
          <cell r="G4860">
            <v>3.6792340610030001</v>
          </cell>
        </row>
        <row r="4861">
          <cell r="E4861">
            <v>7113.0901990562297</v>
          </cell>
          <cell r="F4861">
            <v>1.35483358073814</v>
          </cell>
          <cell r="G4861">
            <v>3.68948480677372</v>
          </cell>
        </row>
        <row r="4862">
          <cell r="E4862">
            <v>7100.4734204025799</v>
          </cell>
          <cell r="F4862">
            <v>1.3526624716934801</v>
          </cell>
          <cell r="G4862">
            <v>3.6835724394187901</v>
          </cell>
        </row>
        <row r="4863">
          <cell r="E4863">
            <v>7141.6072468722996</v>
          </cell>
          <cell r="F4863">
            <v>1.3546494369720901</v>
          </cell>
          <cell r="G4863">
            <v>3.68898334619823</v>
          </cell>
        </row>
        <row r="4864">
          <cell r="E4864">
            <v>7177.2506593809803</v>
          </cell>
          <cell r="F4864">
            <v>1.3588068315317401</v>
          </cell>
          <cell r="G4864">
            <v>3.7003047691992799</v>
          </cell>
        </row>
        <row r="4865">
          <cell r="E4865">
            <v>7210.8896268874696</v>
          </cell>
          <cell r="F4865">
            <v>1.36089726589583</v>
          </cell>
          <cell r="G4865">
            <v>3.70599744314503</v>
          </cell>
        </row>
        <row r="4866">
          <cell r="E4866">
            <v>7216.2316395356902</v>
          </cell>
          <cell r="F4866">
            <v>1.3622464309669</v>
          </cell>
          <cell r="G4866">
            <v>3.7096714914578901</v>
          </cell>
        </row>
        <row r="4867">
          <cell r="E4867">
            <v>7251.2072521258096</v>
          </cell>
          <cell r="F4867">
            <v>1.36462296738816</v>
          </cell>
          <cell r="G4867">
            <v>3.7161432789480102</v>
          </cell>
        </row>
        <row r="4868">
          <cell r="E4868">
            <v>7243.5377358204996</v>
          </cell>
          <cell r="F4868">
            <v>1.36508355577811</v>
          </cell>
          <cell r="G4868">
            <v>3.7173975539313102</v>
          </cell>
        </row>
        <row r="4869">
          <cell r="E4869">
            <v>7225.70176492272</v>
          </cell>
          <cell r="F4869">
            <v>1.3633777964642599</v>
          </cell>
          <cell r="G4869">
            <v>3.71275242765019</v>
          </cell>
        </row>
        <row r="4870">
          <cell r="E4870">
            <v>7235.8765800248002</v>
          </cell>
          <cell r="F4870">
            <v>1.3634821651203399</v>
          </cell>
          <cell r="G4870">
            <v>3.7130366445284699</v>
          </cell>
        </row>
        <row r="4871">
          <cell r="E4871">
            <v>7208.7540486854195</v>
          </cell>
          <cell r="F4871">
            <v>1.3610215502410901</v>
          </cell>
          <cell r="G4871">
            <v>3.7063358944574598</v>
          </cell>
        </row>
        <row r="4872">
          <cell r="E4872">
            <v>7213.7232192583897</v>
          </cell>
          <cell r="F4872">
            <v>1.3615535917207899</v>
          </cell>
          <cell r="G4872">
            <v>3.7077847506002701</v>
          </cell>
        </row>
        <row r="4873">
          <cell r="E4873">
            <v>7207.7216079632299</v>
          </cell>
          <cell r="F4873">
            <v>1.3590893211341899</v>
          </cell>
          <cell r="G4873">
            <v>3.7010740453016302</v>
          </cell>
        </row>
        <row r="4874">
          <cell r="E4874">
            <v>7223.37610046597</v>
          </cell>
          <cell r="F4874">
            <v>1.3599735472809</v>
          </cell>
          <cell r="G4874">
            <v>3.70348197124944</v>
          </cell>
        </row>
        <row r="4875">
          <cell r="E4875">
            <v>7248.3465811572396</v>
          </cell>
          <cell r="F4875">
            <v>1.3624140994051901</v>
          </cell>
          <cell r="G4875">
            <v>3.71012808639653</v>
          </cell>
        </row>
        <row r="4876">
          <cell r="E4876">
            <v>7229.06021828958</v>
          </cell>
          <cell r="F4876">
            <v>1.3609143321545201</v>
          </cell>
          <cell r="G4876">
            <v>3.7060439180058702</v>
          </cell>
        </row>
        <row r="4877">
          <cell r="E4877">
            <v>7267.9569893984199</v>
          </cell>
          <cell r="F4877">
            <v>1.36459439962645</v>
          </cell>
          <cell r="G4877">
            <v>3.7160654831771498</v>
          </cell>
        </row>
        <row r="4878">
          <cell r="E4878">
            <v>7324.3492154629303</v>
          </cell>
          <cell r="F4878">
            <v>1.3675356931153999</v>
          </cell>
          <cell r="G4878">
            <v>3.7240752179475298</v>
          </cell>
        </row>
        <row r="4879">
          <cell r="E4879">
            <v>7308.2222602892698</v>
          </cell>
          <cell r="F4879">
            <v>1.3675727316505</v>
          </cell>
          <cell r="G4879">
            <v>3.7241760813409801</v>
          </cell>
        </row>
        <row r="4880">
          <cell r="E4880">
            <v>7310.6753043633898</v>
          </cell>
          <cell r="F4880">
            <v>1.36703439623359</v>
          </cell>
          <cell r="G4880">
            <v>3.7227100855390902</v>
          </cell>
        </row>
        <row r="4881">
          <cell r="E4881">
            <v>7311.4519170546801</v>
          </cell>
          <cell r="F4881">
            <v>1.36549754037172</v>
          </cell>
          <cell r="G4881">
            <v>3.7185249173876702</v>
          </cell>
        </row>
        <row r="4882">
          <cell r="E4882">
            <v>7306.6240924400099</v>
          </cell>
          <cell r="F4882">
            <v>1.3659924103708401</v>
          </cell>
          <cell r="G4882">
            <v>3.7198725480996901</v>
          </cell>
        </row>
        <row r="4883">
          <cell r="E4883">
            <v>7328.4335688405699</v>
          </cell>
          <cell r="F4883">
            <v>1.3679782596797001</v>
          </cell>
          <cell r="G4883">
            <v>3.7252804158686601</v>
          </cell>
        </row>
        <row r="4884">
          <cell r="E4884">
            <v>7309.5652702533798</v>
          </cell>
          <cell r="F4884">
            <v>1.3651474179399901</v>
          </cell>
          <cell r="G4884">
            <v>3.71757146346481</v>
          </cell>
        </row>
        <row r="4885">
          <cell r="E4885">
            <v>7298.2657222614198</v>
          </cell>
          <cell r="F4885">
            <v>1.36329396498365</v>
          </cell>
          <cell r="G4885">
            <v>3.7125241376384501</v>
          </cell>
        </row>
        <row r="4886">
          <cell r="E4886">
            <v>7292.8763300922701</v>
          </cell>
          <cell r="F4886">
            <v>1.36264217814609</v>
          </cell>
          <cell r="G4886">
            <v>3.71074919076039</v>
          </cell>
        </row>
        <row r="4887">
          <cell r="E4887">
            <v>7296.2218298576599</v>
          </cell>
          <cell r="F4887">
            <v>1.3632251292564099</v>
          </cell>
          <cell r="G4887">
            <v>3.7123366840844398</v>
          </cell>
        </row>
        <row r="4888">
          <cell r="E4888">
            <v>7246.7901947663604</v>
          </cell>
          <cell r="F4888">
            <v>1.3594911657191799</v>
          </cell>
          <cell r="G4888">
            <v>3.7021683490685899</v>
          </cell>
        </row>
        <row r="4889">
          <cell r="E4889">
            <v>7239.9261490430799</v>
          </cell>
          <cell r="F4889">
            <v>1.3572478975875699</v>
          </cell>
          <cell r="G4889">
            <v>3.6960594779815601</v>
          </cell>
        </row>
        <row r="4890">
          <cell r="E4890">
            <v>7300.6078002028698</v>
          </cell>
          <cell r="F4890">
            <v>1.36304281151379</v>
          </cell>
          <cell r="G4890">
            <v>3.71184019613864</v>
          </cell>
        </row>
        <row r="4891">
          <cell r="E4891">
            <v>7277.6691074166501</v>
          </cell>
          <cell r="F4891">
            <v>1.3607682043660201</v>
          </cell>
          <cell r="G4891">
            <v>3.70564598259655</v>
          </cell>
        </row>
        <row r="4892">
          <cell r="E4892">
            <v>7264.4202892946396</v>
          </cell>
          <cell r="F4892">
            <v>1.357978762601</v>
          </cell>
          <cell r="G4892">
            <v>3.6980497706648898</v>
          </cell>
        </row>
        <row r="4893">
          <cell r="E4893">
            <v>7248.4803973440303</v>
          </cell>
          <cell r="F4893">
            <v>1.35565170751321</v>
          </cell>
          <cell r="G4893">
            <v>3.6917127308151199</v>
          </cell>
        </row>
        <row r="4894">
          <cell r="E4894">
            <v>7273.5109470910602</v>
          </cell>
          <cell r="F4894">
            <v>1.3589890928797701</v>
          </cell>
          <cell r="G4894">
            <v>3.70080110357127</v>
          </cell>
        </row>
        <row r="4895">
          <cell r="E4895">
            <v>7306.8038751652002</v>
          </cell>
          <cell r="F4895">
            <v>1.36036984863695</v>
          </cell>
          <cell r="G4895">
            <v>3.7045611796871798</v>
          </cell>
        </row>
        <row r="4896">
          <cell r="E4896">
            <v>7294.60896575672</v>
          </cell>
          <cell r="F4896">
            <v>1.35963190192199</v>
          </cell>
          <cell r="G4896">
            <v>3.7025516021037999</v>
          </cell>
        </row>
        <row r="4897">
          <cell r="E4897">
            <v>7352.7219997308002</v>
          </cell>
          <cell r="F4897">
            <v>1.3653042319219699</v>
          </cell>
          <cell r="G4897">
            <v>3.7179984995319901</v>
          </cell>
        </row>
        <row r="4898">
          <cell r="E4898">
            <v>7415.8634210718901</v>
          </cell>
          <cell r="F4898">
            <v>1.3711091211498501</v>
          </cell>
          <cell r="G4898">
            <v>3.7338063824452701</v>
          </cell>
        </row>
        <row r="4899">
          <cell r="E4899">
            <v>7405.6669539970098</v>
          </cell>
          <cell r="F4899">
            <v>1.3695657280356099</v>
          </cell>
          <cell r="G4899">
            <v>3.7296034120385499</v>
          </cell>
        </row>
        <row r="4900">
          <cell r="E4900">
            <v>7421.4189767146399</v>
          </cell>
          <cell r="F4900">
            <v>1.3717025645555001</v>
          </cell>
          <cell r="G4900">
            <v>3.73542244840344</v>
          </cell>
        </row>
        <row r="4901">
          <cell r="E4901">
            <v>7390.4689868004098</v>
          </cell>
          <cell r="F4901">
            <v>1.3677285454936601</v>
          </cell>
          <cell r="G4901">
            <v>3.72460039382866</v>
          </cell>
        </row>
        <row r="4902">
          <cell r="E4902">
            <v>7338.5335089846203</v>
          </cell>
          <cell r="F4902">
            <v>1.36489641949601</v>
          </cell>
          <cell r="G4902">
            <v>3.71688794413171</v>
          </cell>
        </row>
        <row r="4903">
          <cell r="E4903">
            <v>7365.5936413012496</v>
          </cell>
          <cell r="F4903">
            <v>1.3653616791062899</v>
          </cell>
          <cell r="G4903">
            <v>3.71815493978912</v>
          </cell>
        </row>
        <row r="4904">
          <cell r="E4904">
            <v>7418.5170141128801</v>
          </cell>
          <cell r="F4904">
            <v>1.3704698501116599</v>
          </cell>
          <cell r="G4904">
            <v>3.7320655186105198</v>
          </cell>
        </row>
        <row r="4905">
          <cell r="E4905">
            <v>6964.4211523308704</v>
          </cell>
          <cell r="F4905">
            <v>1.3280574729500501</v>
          </cell>
          <cell r="G4905">
            <v>3.6165680705241998</v>
          </cell>
        </row>
        <row r="4906">
          <cell r="E4906">
            <v>6974.4538528127896</v>
          </cell>
          <cell r="F4906">
            <v>1.33083367782401</v>
          </cell>
          <cell r="G4906">
            <v>3.6241282357345801</v>
          </cell>
        </row>
        <row r="4907">
          <cell r="E4907">
            <v>7010.6391088514301</v>
          </cell>
          <cell r="F4907">
            <v>1.3349089859993899</v>
          </cell>
          <cell r="G4907">
            <v>3.6352261209728498</v>
          </cell>
        </row>
        <row r="4908">
          <cell r="E4908">
            <v>7034.6190433537904</v>
          </cell>
          <cell r="F4908">
            <v>1.3356505876075699</v>
          </cell>
          <cell r="G4908">
            <v>3.6372456515668201</v>
          </cell>
        </row>
        <row r="4909">
          <cell r="E4909">
            <v>7045.2446861911103</v>
          </cell>
          <cell r="F4909">
            <v>1.3370624944781799</v>
          </cell>
          <cell r="G4909">
            <v>3.6410905584408102</v>
          </cell>
        </row>
        <row r="4910">
          <cell r="E4910">
            <v>7089.6790134251296</v>
          </cell>
          <cell r="F4910">
            <v>1.3406723632837401</v>
          </cell>
          <cell r="G4910">
            <v>3.6509209585002198</v>
          </cell>
        </row>
        <row r="4911">
          <cell r="E4911">
            <v>7089.3589064035395</v>
          </cell>
          <cell r="F4911">
            <v>1.33992954859863</v>
          </cell>
          <cell r="G4911">
            <v>3.6488981244533401</v>
          </cell>
        </row>
        <row r="4912">
          <cell r="E4912">
            <v>7078.8975348489703</v>
          </cell>
          <cell r="F4912">
            <v>1.33973276548408</v>
          </cell>
          <cell r="G4912">
            <v>3.6483622443853601</v>
          </cell>
        </row>
        <row r="4913">
          <cell r="E4913">
            <v>7081.1697954093997</v>
          </cell>
          <cell r="F4913">
            <v>1.33857751930508</v>
          </cell>
          <cell r="G4913">
            <v>3.6452162762855802</v>
          </cell>
        </row>
        <row r="4914">
          <cell r="E4914">
            <v>7098.9117253242803</v>
          </cell>
          <cell r="F4914">
            <v>1.3431115470958099</v>
          </cell>
          <cell r="G4914">
            <v>3.6575633474574398</v>
          </cell>
        </row>
        <row r="4915">
          <cell r="E4915">
            <v>7066.69990932782</v>
          </cell>
          <cell r="F4915">
            <v>1.3376195155266299</v>
          </cell>
          <cell r="G4915">
            <v>3.6426074389820999</v>
          </cell>
        </row>
        <row r="4916">
          <cell r="E4916">
            <v>7047.6157164813503</v>
          </cell>
          <cell r="F4916">
            <v>1.3365788720134499</v>
          </cell>
          <cell r="G4916">
            <v>3.6397735570310399</v>
          </cell>
        </row>
        <row r="4917">
          <cell r="E4917">
            <v>7067.5410352761501</v>
          </cell>
          <cell r="F4917">
            <v>1.34005333997731</v>
          </cell>
          <cell r="G4917">
            <v>3.6492352333184699</v>
          </cell>
        </row>
        <row r="4918">
          <cell r="E4918">
            <v>7030.2701212155698</v>
          </cell>
          <cell r="F4918">
            <v>1.33472111702555</v>
          </cell>
          <cell r="G4918">
            <v>3.6347145159059999</v>
          </cell>
        </row>
        <row r="4919">
          <cell r="E4919">
            <v>7007.6500492281302</v>
          </cell>
          <cell r="F4919">
            <v>1.3332821632102601</v>
          </cell>
          <cell r="G4919">
            <v>3.6307959547523199</v>
          </cell>
        </row>
        <row r="4920">
          <cell r="E4920">
            <v>7018.24970988113</v>
          </cell>
          <cell r="F4920">
            <v>1.3361228385736299</v>
          </cell>
          <cell r="G4920">
            <v>3.6385316860946402</v>
          </cell>
        </row>
        <row r="4921">
          <cell r="E4921">
            <v>7000.6083069840897</v>
          </cell>
          <cell r="F4921">
            <v>1.33324277751243</v>
          </cell>
          <cell r="G4921">
            <v>3.6306886995618699</v>
          </cell>
        </row>
        <row r="4922">
          <cell r="E4922">
            <v>6992.8015853207098</v>
          </cell>
          <cell r="F4922">
            <v>1.33297893279742</v>
          </cell>
          <cell r="G4922">
            <v>3.62997019724454</v>
          </cell>
        </row>
        <row r="4923">
          <cell r="E4923">
            <v>7051.3457840679603</v>
          </cell>
          <cell r="F4923">
            <v>1.33906875648296</v>
          </cell>
          <cell r="G4923">
            <v>3.6465540140934301</v>
          </cell>
        </row>
        <row r="4924">
          <cell r="E4924">
            <v>7031.1598889228999</v>
          </cell>
          <cell r="F4924">
            <v>1.33765911857413</v>
          </cell>
          <cell r="G4924">
            <v>3.6427152860595302</v>
          </cell>
        </row>
        <row r="4925">
          <cell r="E4925">
            <v>7046.9204234112703</v>
          </cell>
          <cell r="F4925">
            <v>1.33937961316021</v>
          </cell>
          <cell r="G4925">
            <v>3.6474005394557398</v>
          </cell>
        </row>
        <row r="4926">
          <cell r="E4926">
            <v>6984.2504128373203</v>
          </cell>
          <cell r="F4926">
            <v>1.33285780290617</v>
          </cell>
          <cell r="G4926">
            <v>3.62964033614589</v>
          </cell>
        </row>
        <row r="4927">
          <cell r="E4927">
            <v>6996.9205968761598</v>
          </cell>
          <cell r="F4927">
            <v>1.33529936180522</v>
          </cell>
          <cell r="G4927">
            <v>3.63628919294348</v>
          </cell>
        </row>
        <row r="4928">
          <cell r="E4928">
            <v>6986.6490704962198</v>
          </cell>
          <cell r="F4928">
            <v>1.3319700615608401</v>
          </cell>
          <cell r="G4928">
            <v>3.6272228376039899</v>
          </cell>
        </row>
        <row r="4929">
          <cell r="E4929">
            <v>7015.6855069928597</v>
          </cell>
          <cell r="F4929">
            <v>1.33582246442737</v>
          </cell>
          <cell r="G4929">
            <v>3.6377137067762102</v>
          </cell>
        </row>
        <row r="4930">
          <cell r="E4930">
            <v>7048.4166318122298</v>
          </cell>
          <cell r="F4930">
            <v>1.3386149686678399</v>
          </cell>
          <cell r="G4930">
            <v>3.6453182584455299</v>
          </cell>
        </row>
        <row r="4931">
          <cell r="E4931">
            <v>7085.44442969793</v>
          </cell>
          <cell r="F4931">
            <v>1.34351353680278</v>
          </cell>
          <cell r="G4931">
            <v>3.6586580464207898</v>
          </cell>
        </row>
        <row r="4932">
          <cell r="E4932">
            <v>7053.4041391339097</v>
          </cell>
          <cell r="F4932">
            <v>1.34192900756236</v>
          </cell>
          <cell r="G4932">
            <v>3.6543430540545399</v>
          </cell>
        </row>
        <row r="4933">
          <cell r="E4933">
            <v>7043.8627475418198</v>
          </cell>
          <cell r="F4933">
            <v>1.3396593806321899</v>
          </cell>
          <cell r="G4933">
            <v>3.6481624026483699</v>
          </cell>
        </row>
        <row r="4934">
          <cell r="E4934">
            <v>7013.7005917748402</v>
          </cell>
          <cell r="F4934">
            <v>1.33810746046538</v>
          </cell>
          <cell r="G4934">
            <v>3.6439362113595299</v>
          </cell>
        </row>
        <row r="4935">
          <cell r="E4935">
            <v>7011.89105588025</v>
          </cell>
          <cell r="F4935">
            <v>1.3363662580265501</v>
          </cell>
          <cell r="G4935">
            <v>3.6391945663081202</v>
          </cell>
        </row>
        <row r="4936">
          <cell r="E4936">
            <v>6955.4055163618696</v>
          </cell>
          <cell r="F4936">
            <v>1.3326992046231201</v>
          </cell>
          <cell r="G4936">
            <v>3.6292084410674099</v>
          </cell>
        </row>
        <row r="4937">
          <cell r="E4937">
            <v>6898.3423606091801</v>
          </cell>
          <cell r="F4937">
            <v>1.3268343770173201</v>
          </cell>
          <cell r="G4937">
            <v>3.61323733387492</v>
          </cell>
        </row>
        <row r="4938">
          <cell r="E4938">
            <v>6890.5402254098199</v>
          </cell>
          <cell r="F4938">
            <v>1.32714796767752</v>
          </cell>
          <cell r="G4938">
            <v>3.6140913044236198</v>
          </cell>
        </row>
        <row r="4939">
          <cell r="E4939">
            <v>6823.7675928901099</v>
          </cell>
          <cell r="F4939">
            <v>1.32189024953197</v>
          </cell>
          <cell r="G4939">
            <v>3.59977347860938</v>
          </cell>
        </row>
        <row r="4940">
          <cell r="E4940">
            <v>6790.3148214254998</v>
          </cell>
          <cell r="F4940">
            <v>1.3179594833350301</v>
          </cell>
          <cell r="G4940">
            <v>3.58906921030013</v>
          </cell>
        </row>
        <row r="4941">
          <cell r="E4941">
            <v>6839.3754622712304</v>
          </cell>
          <cell r="F4941">
            <v>1.32355706697264</v>
          </cell>
          <cell r="G4941">
            <v>3.6043125583239899</v>
          </cell>
        </row>
        <row r="4942">
          <cell r="E4942">
            <v>6871.6049025441098</v>
          </cell>
          <cell r="F4942">
            <v>1.32488623377976</v>
          </cell>
          <cell r="G4942">
            <v>3.6079321473349499</v>
          </cell>
        </row>
        <row r="4943">
          <cell r="E4943">
            <v>6897.0156538622196</v>
          </cell>
          <cell r="F4943">
            <v>1.3292237895497301</v>
          </cell>
          <cell r="G4943">
            <v>3.61974418560989</v>
          </cell>
        </row>
        <row r="4944">
          <cell r="E4944">
            <v>6890.3867422293697</v>
          </cell>
          <cell r="F4944">
            <v>1.3293835518958601</v>
          </cell>
          <cell r="G4944">
            <v>3.6201792506666899</v>
          </cell>
        </row>
        <row r="4945">
          <cell r="E4945">
            <v>6947.4713735607002</v>
          </cell>
          <cell r="F4945">
            <v>1.3353764720557399</v>
          </cell>
          <cell r="G4945">
            <v>3.6364991796914898</v>
          </cell>
        </row>
        <row r="4946">
          <cell r="E4946">
            <v>6922.6532752708999</v>
          </cell>
          <cell r="F4946">
            <v>1.3336701328756599</v>
          </cell>
          <cell r="G4946">
            <v>3.6318524743178</v>
          </cell>
        </row>
        <row r="4947">
          <cell r="E4947">
            <v>6925.1326427697604</v>
          </cell>
          <cell r="F4947">
            <v>1.33401490699611</v>
          </cell>
          <cell r="G4947">
            <v>3.6327913637114801</v>
          </cell>
        </row>
        <row r="4948">
          <cell r="E4948">
            <v>6880.2824960737398</v>
          </cell>
          <cell r="F4948">
            <v>1.32913876145239</v>
          </cell>
          <cell r="G4948">
            <v>3.6195126369697102</v>
          </cell>
        </row>
        <row r="4949">
          <cell r="E4949">
            <v>6885.4710959598096</v>
          </cell>
          <cell r="F4949">
            <v>1.33162666669346</v>
          </cell>
          <cell r="G4949">
            <v>3.62628770419431</v>
          </cell>
        </row>
        <row r="4950">
          <cell r="E4950">
            <v>6904.5417687112304</v>
          </cell>
          <cell r="F4950">
            <v>1.3322589726187899</v>
          </cell>
          <cell r="G4950">
            <v>3.6280096006234301</v>
          </cell>
        </row>
        <row r="4951">
          <cell r="E4951">
            <v>6865.3944056256696</v>
          </cell>
          <cell r="F4951">
            <v>1.32788402906974</v>
          </cell>
          <cell r="G4951">
            <v>3.6160957478933198</v>
          </cell>
        </row>
        <row r="4952">
          <cell r="E4952">
            <v>6855.5133322237198</v>
          </cell>
          <cell r="F4952">
            <v>1.32824592962199</v>
          </cell>
          <cell r="G4952">
            <v>3.6170812760113602</v>
          </cell>
        </row>
        <row r="4953">
          <cell r="E4953">
            <v>6865.25845689367</v>
          </cell>
          <cell r="F4953">
            <v>1.3307701783107699</v>
          </cell>
          <cell r="G4953">
            <v>3.6239553137664098</v>
          </cell>
        </row>
        <row r="4954">
          <cell r="E4954">
            <v>6894.3288488764201</v>
          </cell>
          <cell r="F4954">
            <v>1.3320525893126201</v>
          </cell>
          <cell r="G4954">
            <v>3.6274475772994399</v>
          </cell>
        </row>
        <row r="4955">
          <cell r="E4955">
            <v>6863.8813191627096</v>
          </cell>
          <cell r="F4955">
            <v>1.32927816042495</v>
          </cell>
          <cell r="G4955">
            <v>3.61989224845754</v>
          </cell>
        </row>
        <row r="4956">
          <cell r="E4956">
            <v>6873.2841175946196</v>
          </cell>
          <cell r="F4956">
            <v>1.3311395613297601</v>
          </cell>
          <cell r="G4956">
            <v>3.6249612181489201</v>
          </cell>
        </row>
        <row r="4957">
          <cell r="E4957">
            <v>6862.1100827155797</v>
          </cell>
          <cell r="F4957">
            <v>1.32884007147514</v>
          </cell>
          <cell r="G4957">
            <v>3.6186992439828201</v>
          </cell>
        </row>
        <row r="4958">
          <cell r="E4958">
            <v>6919.1292862541504</v>
          </cell>
          <cell r="F4958">
            <v>1.3375897669071</v>
          </cell>
          <cell r="G4958">
            <v>3.64252642749749</v>
          </cell>
        </row>
        <row r="4959">
          <cell r="E4959">
            <v>6916.9840539828801</v>
          </cell>
          <cell r="F4959">
            <v>1.3354977595333399</v>
          </cell>
          <cell r="G4959">
            <v>3.6368294699295198</v>
          </cell>
        </row>
        <row r="4960">
          <cell r="E4960">
            <v>6906.8917635915604</v>
          </cell>
          <cell r="F4960">
            <v>1.3349364829071699</v>
          </cell>
          <cell r="G4960">
            <v>3.63530100059271</v>
          </cell>
        </row>
        <row r="4961">
          <cell r="E4961">
            <v>6912.1690299895099</v>
          </cell>
          <cell r="F4961">
            <v>1.3378536724482899</v>
          </cell>
          <cell r="G4961">
            <v>3.6432450954567899</v>
          </cell>
        </row>
        <row r="4962">
          <cell r="E4962">
            <v>6859.3168493577296</v>
          </cell>
          <cell r="F4962">
            <v>1.3310983424842999</v>
          </cell>
          <cell r="G4962">
            <v>3.62484897092813</v>
          </cell>
        </row>
        <row r="4963">
          <cell r="E4963">
            <v>6912.5932045703503</v>
          </cell>
          <cell r="F4963">
            <v>1.3371210165582399</v>
          </cell>
          <cell r="G4963">
            <v>3.6412499258556199</v>
          </cell>
        </row>
        <row r="4964">
          <cell r="E4964">
            <v>6917.2776154228904</v>
          </cell>
          <cell r="F4964">
            <v>1.33594818337253</v>
          </cell>
          <cell r="G4964">
            <v>3.6380560647932101</v>
          </cell>
        </row>
        <row r="4965">
          <cell r="E4965">
            <v>6918.22714504341</v>
          </cell>
          <cell r="F4965">
            <v>1.3388273186362201</v>
          </cell>
          <cell r="G4965">
            <v>3.6458965301928501</v>
          </cell>
        </row>
        <row r="4966">
          <cell r="E4966">
            <v>6912.6142242802098</v>
          </cell>
          <cell r="F4966">
            <v>1.3363481859728099</v>
          </cell>
          <cell r="G4966">
            <v>3.6391453524647099</v>
          </cell>
        </row>
        <row r="4967">
          <cell r="E4967">
            <v>6913.8334607463203</v>
          </cell>
          <cell r="F4967">
            <v>1.33688431678804</v>
          </cell>
          <cell r="G4967">
            <v>3.6406053446920499</v>
          </cell>
        </row>
        <row r="4968">
          <cell r="E4968">
            <v>6883.5099405900601</v>
          </cell>
          <cell r="F4968">
            <v>1.3346696900183601</v>
          </cell>
          <cell r="G4968">
            <v>3.63457446980411</v>
          </cell>
        </row>
        <row r="4969">
          <cell r="E4969">
            <v>6924.22760492622</v>
          </cell>
          <cell r="F4969">
            <v>1.3375864207708299</v>
          </cell>
          <cell r="G4969">
            <v>3.6425173152942798</v>
          </cell>
        </row>
        <row r="4970">
          <cell r="E4970">
            <v>6974.34596076045</v>
          </cell>
          <cell r="F4970">
            <v>1.34396947091451</v>
          </cell>
          <cell r="G4970">
            <v>3.6598996468668101</v>
          </cell>
        </row>
        <row r="4971">
          <cell r="E4971">
            <v>6928.8582683761497</v>
          </cell>
          <cell r="F4971">
            <v>1.3388809748470201</v>
          </cell>
          <cell r="G4971">
            <v>3.64604264686528</v>
          </cell>
        </row>
        <row r="4972">
          <cell r="E4972">
            <v>6998.09026524194</v>
          </cell>
          <cell r="F4972">
            <v>1.34568490271746</v>
          </cell>
          <cell r="G4972">
            <v>3.66457111328454</v>
          </cell>
        </row>
        <row r="4973">
          <cell r="E4973">
            <v>6981.2567919961803</v>
          </cell>
          <cell r="F4973">
            <v>1.34486943399393</v>
          </cell>
          <cell r="G4973">
            <v>3.6623504276530001</v>
          </cell>
        </row>
        <row r="4974">
          <cell r="E4974">
            <v>7016.7798013186402</v>
          </cell>
          <cell r="F4974">
            <v>1.34942448333993</v>
          </cell>
          <cell r="G4974">
            <v>3.67475474475521</v>
          </cell>
        </row>
        <row r="4975">
          <cell r="E4975">
            <v>7018.6071186280997</v>
          </cell>
          <cell r="F4975">
            <v>1.3490193700416699</v>
          </cell>
          <cell r="G4975">
            <v>3.6736515396234202</v>
          </cell>
        </row>
        <row r="4976">
          <cell r="E4976">
            <v>6989.8226989453997</v>
          </cell>
          <cell r="F4976">
            <v>1.3444977061369301</v>
          </cell>
          <cell r="G4976">
            <v>3.6613381378041701</v>
          </cell>
        </row>
        <row r="4977">
          <cell r="E4977">
            <v>6976.1100064437096</v>
          </cell>
          <cell r="F4977">
            <v>1.3444032128669501</v>
          </cell>
          <cell r="G4977">
            <v>3.66108081359189</v>
          </cell>
        </row>
        <row r="4978">
          <cell r="E4978">
            <v>6980.8868040990101</v>
          </cell>
          <cell r="F4978">
            <v>1.3439281602789399</v>
          </cell>
          <cell r="G4978">
            <v>3.6597871496830399</v>
          </cell>
        </row>
        <row r="4979">
          <cell r="E4979">
            <v>6994.5823244762596</v>
          </cell>
          <cell r="F4979">
            <v>1.34723951919386</v>
          </cell>
          <cell r="G4979">
            <v>3.6688046471676601</v>
          </cell>
        </row>
        <row r="4980">
          <cell r="E4980">
            <v>7028.5671914394397</v>
          </cell>
          <cell r="F4980">
            <v>1.35041732284083</v>
          </cell>
          <cell r="G4980">
            <v>3.67745844674947</v>
          </cell>
        </row>
        <row r="4981">
          <cell r="E4981">
            <v>7047.4302451358999</v>
          </cell>
          <cell r="F4981">
            <v>1.3521151774089699</v>
          </cell>
          <cell r="G4981">
            <v>3.6820820468154101</v>
          </cell>
        </row>
        <row r="4982">
          <cell r="E4982">
            <v>7098.2028412198697</v>
          </cell>
          <cell r="F4982">
            <v>1.3565740388671099</v>
          </cell>
          <cell r="G4982">
            <v>3.6942244249194101</v>
          </cell>
        </row>
        <row r="4983">
          <cell r="E4983">
            <v>7117.3964413741396</v>
          </cell>
          <cell r="F4983">
            <v>1.3573486890064901</v>
          </cell>
          <cell r="G4983">
            <v>3.69633395332235</v>
          </cell>
        </row>
        <row r="4984">
          <cell r="E4984">
            <v>7097.2128658930596</v>
          </cell>
          <cell r="F4984">
            <v>1.35681701683968</v>
          </cell>
          <cell r="G4984">
            <v>3.6948861028929598</v>
          </cell>
        </row>
        <row r="4985">
          <cell r="E4985">
            <v>7112.2213773981903</v>
          </cell>
          <cell r="F4985">
            <v>1.3573877992203001</v>
          </cell>
          <cell r="G4985">
            <v>3.69644045831431</v>
          </cell>
        </row>
        <row r="4986">
          <cell r="E4986">
            <v>7133.2853595733804</v>
          </cell>
          <cell r="F4986">
            <v>1.3604232314420399</v>
          </cell>
          <cell r="G4986">
            <v>3.70470655182078</v>
          </cell>
        </row>
        <row r="4987">
          <cell r="E4987">
            <v>7148.5789928795002</v>
          </cell>
          <cell r="F4987">
            <v>1.35944092753566</v>
          </cell>
          <cell r="G4987">
            <v>3.7020315403730799</v>
          </cell>
        </row>
        <row r="4988">
          <cell r="E4988">
            <v>7140.6506943082004</v>
          </cell>
          <cell r="F4988">
            <v>1.3600112865796701</v>
          </cell>
          <cell r="G4988">
            <v>3.70358474296357</v>
          </cell>
        </row>
        <row r="4989">
          <cell r="E4989">
            <v>7159.4110792958099</v>
          </cell>
          <cell r="F4989">
            <v>1.36115334333391</v>
          </cell>
          <cell r="G4989">
            <v>3.7066947936023702</v>
          </cell>
        </row>
        <row r="4990">
          <cell r="E4990">
            <v>7206.5265091996198</v>
          </cell>
          <cell r="F4990">
            <v>1.3650816486597499</v>
          </cell>
          <cell r="G4990">
            <v>3.71739236046378</v>
          </cell>
        </row>
        <row r="4991">
          <cell r="E4991">
            <v>7192.7236626846297</v>
          </cell>
          <cell r="F4991">
            <v>1.36444255383473</v>
          </cell>
          <cell r="G4991">
            <v>3.71565197649302</v>
          </cell>
        </row>
        <row r="4992">
          <cell r="E4992">
            <v>7196.7724797099099</v>
          </cell>
          <cell r="F4992">
            <v>1.36653764218889</v>
          </cell>
          <cell r="G4992">
            <v>3.7213573241913598</v>
          </cell>
        </row>
        <row r="4993">
          <cell r="E4993">
            <v>7127.0684123272504</v>
          </cell>
          <cell r="F4993">
            <v>1.35830329657824</v>
          </cell>
          <cell r="G4993">
            <v>3.6989335420707001</v>
          </cell>
        </row>
        <row r="4994">
          <cell r="E4994">
            <v>7081.8089935444495</v>
          </cell>
          <cell r="F4994">
            <v>1.35352102392272</v>
          </cell>
          <cell r="G4994">
            <v>3.68591045011667</v>
          </cell>
        </row>
        <row r="4995">
          <cell r="E4995">
            <v>7070.4597032740203</v>
          </cell>
          <cell r="F4995">
            <v>1.35199616961</v>
          </cell>
          <cell r="G4995">
            <v>3.6817579646016001</v>
          </cell>
        </row>
        <row r="4996">
          <cell r="E4996">
            <v>7094.6130400965203</v>
          </cell>
          <cell r="F4996">
            <v>1.35448437164934</v>
          </cell>
          <cell r="G4996">
            <v>3.6885338400676901</v>
          </cell>
        </row>
        <row r="4997">
          <cell r="E4997">
            <v>7125.5143885093703</v>
          </cell>
          <cell r="F4997">
            <v>1.35697023606884</v>
          </cell>
          <cell r="G4997">
            <v>3.69530334972394</v>
          </cell>
        </row>
        <row r="4998">
          <cell r="E4998">
            <v>7153.2830768050198</v>
          </cell>
          <cell r="F4998">
            <v>1.36029336695039</v>
          </cell>
          <cell r="G4998">
            <v>3.70435290464546</v>
          </cell>
        </row>
        <row r="4999">
          <cell r="E4999">
            <v>7152.2006033416001</v>
          </cell>
          <cell r="F4999">
            <v>1.3599223587221001</v>
          </cell>
          <cell r="G4999">
            <v>3.7033425744905699</v>
          </cell>
        </row>
        <row r="5000">
          <cell r="E5000">
            <v>7148.5928667463204</v>
          </cell>
          <cell r="F5000">
            <v>1.35907161817144</v>
          </cell>
          <cell r="G5000">
            <v>3.7010258365673501</v>
          </cell>
        </row>
        <row r="5001">
          <cell r="E5001">
            <v>7131.0531054375097</v>
          </cell>
          <cell r="F5001">
            <v>1.3562211713805301</v>
          </cell>
          <cell r="G5001">
            <v>3.6932634956591399</v>
          </cell>
        </row>
        <row r="5002">
          <cell r="E5002">
            <v>7115.8621334439604</v>
          </cell>
          <cell r="F5002">
            <v>1.3551813263819601</v>
          </cell>
          <cell r="G5002">
            <v>3.6904317882242399</v>
          </cell>
        </row>
        <row r="5003">
          <cell r="E5003">
            <v>7112.0475463317898</v>
          </cell>
          <cell r="F5003">
            <v>1.35509592789313</v>
          </cell>
          <cell r="G5003">
            <v>3.6901992309334202</v>
          </cell>
        </row>
        <row r="5004">
          <cell r="E5004">
            <v>7131.4203866441003</v>
          </cell>
          <cell r="F5004">
            <v>1.3577392618753901</v>
          </cell>
          <cell r="G5004">
            <v>3.6973975619354098</v>
          </cell>
        </row>
        <row r="5005">
          <cell r="E5005">
            <v>7137.7913029690999</v>
          </cell>
          <cell r="F5005">
            <v>1.35631157948307</v>
          </cell>
          <cell r="G5005">
            <v>3.6935096951373998</v>
          </cell>
        </row>
        <row r="5006">
          <cell r="E5006">
            <v>7153.3356813497403</v>
          </cell>
          <cell r="F5006">
            <v>1.3579062348211699</v>
          </cell>
          <cell r="G5006">
            <v>3.6978522629078001</v>
          </cell>
        </row>
        <row r="5007">
          <cell r="E5007">
            <v>7233.4919565275204</v>
          </cell>
          <cell r="F5007">
            <v>1.36604645892181</v>
          </cell>
          <cell r="G5007">
            <v>3.7200197331934599</v>
          </cell>
        </row>
        <row r="5008">
          <cell r="E5008">
            <v>7218.5643703524202</v>
          </cell>
          <cell r="F5008">
            <v>1.36419752939106</v>
          </cell>
          <cell r="G5008">
            <v>3.7149847255663602</v>
          </cell>
        </row>
        <row r="5009">
          <cell r="E5009">
            <v>7224.0792461183401</v>
          </cell>
          <cell r="F5009">
            <v>1.36493209489786</v>
          </cell>
          <cell r="G5009">
            <v>3.7169850954386798</v>
          </cell>
        </row>
        <row r="5010">
          <cell r="E5010">
            <v>7249.0351657992396</v>
          </cell>
          <cell r="F5010">
            <v>1.3661604637548601</v>
          </cell>
          <cell r="G5010">
            <v>3.7203301913231202</v>
          </cell>
        </row>
        <row r="5011">
          <cell r="E5011">
            <v>7258.1984867546298</v>
          </cell>
          <cell r="F5011">
            <v>1.36600649182011</v>
          </cell>
          <cell r="G5011">
            <v>3.7199108947231401</v>
          </cell>
        </row>
        <row r="5012">
          <cell r="E5012">
            <v>7271.2879651457397</v>
          </cell>
          <cell r="F5012">
            <v>1.36816340792251</v>
          </cell>
          <cell r="G5012">
            <v>3.7257846118367599</v>
          </cell>
        </row>
        <row r="5013">
          <cell r="E5013">
            <v>7240.0515027348401</v>
          </cell>
          <cell r="F5013">
            <v>1.36438097693599</v>
          </cell>
          <cell r="G5013">
            <v>3.71548429019147</v>
          </cell>
        </row>
        <row r="5014">
          <cell r="E5014">
            <v>7164.19361539086</v>
          </cell>
          <cell r="F5014">
            <v>1.3557722562425001</v>
          </cell>
          <cell r="G5014">
            <v>3.6920410092926699</v>
          </cell>
        </row>
        <row r="5015">
          <cell r="E5015">
            <v>7237.2806102744798</v>
          </cell>
          <cell r="F5015">
            <v>1.3639132860747101</v>
          </cell>
          <cell r="G5015">
            <v>3.7142106737477198</v>
          </cell>
        </row>
        <row r="5016">
          <cell r="E5016">
            <v>7283.88475593561</v>
          </cell>
          <cell r="F5016">
            <v>1.3665774858519399</v>
          </cell>
          <cell r="G5016">
            <v>3.72146582651339</v>
          </cell>
        </row>
        <row r="5017">
          <cell r="E5017">
            <v>7296.7638944947003</v>
          </cell>
          <cell r="F5017">
            <v>1.3684293441816</v>
          </cell>
          <cell r="G5017">
            <v>3.7265088098500199</v>
          </cell>
        </row>
        <row r="5018">
          <cell r="E5018">
            <v>7273.0509726612099</v>
          </cell>
          <cell r="F5018">
            <v>1.3651364002952899</v>
          </cell>
          <cell r="G5018">
            <v>3.7175414601985</v>
          </cell>
        </row>
        <row r="5019">
          <cell r="E5019">
            <v>7308.3218833742903</v>
          </cell>
          <cell r="F5019">
            <v>1.36929292752901</v>
          </cell>
          <cell r="G5019">
            <v>3.7288605212963102</v>
          </cell>
        </row>
        <row r="5020">
          <cell r="E5020">
            <v>7302.9644133193997</v>
          </cell>
          <cell r="F5020">
            <v>1.36730831552923</v>
          </cell>
          <cell r="G5020">
            <v>3.7234560229692901</v>
          </cell>
        </row>
        <row r="5021">
          <cell r="E5021">
            <v>7255.2490864744696</v>
          </cell>
          <cell r="F5021">
            <v>1.3617354061056</v>
          </cell>
          <cell r="G5021">
            <v>3.70827986780135</v>
          </cell>
        </row>
        <row r="5022">
          <cell r="E5022">
            <v>7212.4297706489097</v>
          </cell>
          <cell r="F5022">
            <v>1.3595033550607001</v>
          </cell>
          <cell r="G5022">
            <v>3.7022015431014199</v>
          </cell>
        </row>
        <row r="5023">
          <cell r="E5023">
            <v>7308.6170464705601</v>
          </cell>
          <cell r="F5023">
            <v>1.3664887086898201</v>
          </cell>
          <cell r="G5023">
            <v>3.7212240684144602</v>
          </cell>
        </row>
        <row r="5024">
          <cell r="E5024">
            <v>7366.9100033875402</v>
          </cell>
          <cell r="F5024">
            <v>1.3731192103390899</v>
          </cell>
          <cell r="G5024">
            <v>3.7392802602922499</v>
          </cell>
        </row>
        <row r="5025">
          <cell r="E5025">
            <v>7405.2972742766497</v>
          </cell>
          <cell r="F5025">
            <v>1.37599514719367</v>
          </cell>
          <cell r="G5025">
            <v>3.74711201577946</v>
          </cell>
        </row>
        <row r="5026">
          <cell r="E5026">
            <v>7415.2244148746304</v>
          </cell>
          <cell r="F5026">
            <v>1.3764024661743599</v>
          </cell>
          <cell r="G5026">
            <v>3.7482212274289002</v>
          </cell>
        </row>
        <row r="5027">
          <cell r="E5027">
            <v>7413.0884224173096</v>
          </cell>
          <cell r="F5027">
            <v>1.3760107949195299</v>
          </cell>
          <cell r="G5027">
            <v>3.7471546276896301</v>
          </cell>
        </row>
        <row r="5028">
          <cell r="E5028">
            <v>7353.67540276413</v>
          </cell>
          <cell r="F5028">
            <v>1.3700946382661701</v>
          </cell>
          <cell r="G5028">
            <v>3.73104374115908</v>
          </cell>
        </row>
        <row r="5029">
          <cell r="E5029">
            <v>7377.3056572168698</v>
          </cell>
          <cell r="F5029">
            <v>1.3720551443514599</v>
          </cell>
          <cell r="G5029">
            <v>3.7363825942241902</v>
          </cell>
        </row>
        <row r="5030">
          <cell r="E5030">
            <v>7384.3651121469802</v>
          </cell>
          <cell r="F5030">
            <v>1.37345055967222</v>
          </cell>
          <cell r="G5030">
            <v>3.7401825912853002</v>
          </cell>
        </row>
        <row r="5031">
          <cell r="E5031">
            <v>7411.9280178345498</v>
          </cell>
          <cell r="F5031">
            <v>1.3748145573489801</v>
          </cell>
          <cell r="G5031">
            <v>3.74389703177189</v>
          </cell>
        </row>
        <row r="5032">
          <cell r="E5032">
            <v>7421.5509008876797</v>
          </cell>
          <cell r="F5032">
            <v>1.37470411045745</v>
          </cell>
          <cell r="G5032">
            <v>3.7435962626338601</v>
          </cell>
        </row>
        <row r="5033">
          <cell r="E5033">
            <v>7468.4035956360804</v>
          </cell>
          <cell r="F5033">
            <v>1.37908540556296</v>
          </cell>
          <cell r="G5033">
            <v>3.75552741193188</v>
          </cell>
        </row>
        <row r="5034">
          <cell r="E5034">
            <v>7505.4466579110904</v>
          </cell>
          <cell r="F5034">
            <v>1.3834313320436999</v>
          </cell>
          <cell r="G5034">
            <v>3.7673622453387399</v>
          </cell>
        </row>
        <row r="5035">
          <cell r="E5035">
            <v>7504.5230690972503</v>
          </cell>
          <cell r="F5035">
            <v>1.38170281994347</v>
          </cell>
          <cell r="G5035">
            <v>3.7626551586361501</v>
          </cell>
        </row>
        <row r="5036">
          <cell r="E5036">
            <v>7510.7590365404803</v>
          </cell>
          <cell r="F5036">
            <v>1.3819936057301201</v>
          </cell>
          <cell r="G5036">
            <v>3.7634470269195401</v>
          </cell>
        </row>
        <row r="5037">
          <cell r="E5037">
            <v>7511.4545539953997</v>
          </cell>
          <cell r="F5037">
            <v>1.3831516967442199</v>
          </cell>
          <cell r="G5037">
            <v>3.76660074207846</v>
          </cell>
        </row>
        <row r="5038">
          <cell r="E5038">
            <v>7535.2437580279302</v>
          </cell>
          <cell r="F5038">
            <v>1.38387481895426</v>
          </cell>
          <cell r="G5038">
            <v>3.76856994954814</v>
          </cell>
        </row>
        <row r="5039">
          <cell r="E5039">
            <v>7589.0056936904202</v>
          </cell>
          <cell r="F5039">
            <v>1.38693982801251</v>
          </cell>
          <cell r="G5039">
            <v>3.7769165867394801</v>
          </cell>
        </row>
        <row r="5040">
          <cell r="E5040">
            <v>7614.2446433345003</v>
          </cell>
          <cell r="F5040">
            <v>1.3902468914303501</v>
          </cell>
          <cell r="G5040">
            <v>3.7859223867201002</v>
          </cell>
        </row>
        <row r="5041">
          <cell r="E5041">
            <v>7578.6017137315503</v>
          </cell>
          <cell r="F5041">
            <v>1.38574262634871</v>
          </cell>
          <cell r="G5041">
            <v>3.7736563654015698</v>
          </cell>
        </row>
        <row r="5042">
          <cell r="E5042">
            <v>7598.9123863535897</v>
          </cell>
          <cell r="F5042">
            <v>1.3869758853330001</v>
          </cell>
          <cell r="G5042">
            <v>3.7770147780878398</v>
          </cell>
        </row>
        <row r="5043">
          <cell r="E5043">
            <v>7634.36012044779</v>
          </cell>
          <cell r="F5043">
            <v>1.39202213521466</v>
          </cell>
          <cell r="G5043">
            <v>3.7907567332137599</v>
          </cell>
        </row>
        <row r="5044">
          <cell r="E5044">
            <v>7609.2465695839601</v>
          </cell>
          <cell r="F5044">
            <v>1.3897259900652801</v>
          </cell>
          <cell r="G5044">
            <v>3.78450386735389</v>
          </cell>
        </row>
        <row r="5045">
          <cell r="E5045">
            <v>7625.6249395922596</v>
          </cell>
          <cell r="F5045">
            <v>1.38956641698943</v>
          </cell>
          <cell r="G5045">
            <v>3.7840693177182101</v>
          </cell>
        </row>
        <row r="5046">
          <cell r="E5046">
            <v>7587.0927557905798</v>
          </cell>
          <cell r="F5046">
            <v>1.38626902798205</v>
          </cell>
          <cell r="G5046">
            <v>3.7750898631064298</v>
          </cell>
        </row>
        <row r="5047">
          <cell r="E5047">
            <v>7638.4151858366804</v>
          </cell>
          <cell r="F5047">
            <v>1.3916330506965999</v>
          </cell>
          <cell r="G5047">
            <v>3.78969717767988</v>
          </cell>
        </row>
        <row r="5048">
          <cell r="E5048">
            <v>7634.3415913008403</v>
          </cell>
          <cell r="F5048">
            <v>1.3912214592304799</v>
          </cell>
          <cell r="G5048">
            <v>3.7885763311918401</v>
          </cell>
        </row>
        <row r="5049">
          <cell r="E5049">
            <v>7626.9529768453503</v>
          </cell>
          <cell r="F5049">
            <v>1.3901644161217901</v>
          </cell>
          <cell r="G5049">
            <v>3.7856977898381001</v>
          </cell>
        </row>
        <row r="5050">
          <cell r="E5050">
            <v>7646.1186086510197</v>
          </cell>
          <cell r="F5050">
            <v>1.39188279203209</v>
          </cell>
          <cell r="G5050">
            <v>3.7903772736532901</v>
          </cell>
        </row>
        <row r="5051">
          <cell r="E5051">
            <v>7604.9839134774802</v>
          </cell>
          <cell r="F5051">
            <v>1.3881756286136699</v>
          </cell>
          <cell r="G5051">
            <v>3.7802819207605598</v>
          </cell>
        </row>
        <row r="5052">
          <cell r="E5052">
            <v>7636.9798782102598</v>
          </cell>
          <cell r="F5052">
            <v>1.3920951287468</v>
          </cell>
          <cell r="G5052">
            <v>3.7909555093082101</v>
          </cell>
        </row>
        <row r="5053">
          <cell r="E5053">
            <v>7389.4682675241102</v>
          </cell>
          <cell r="F5053">
            <v>1.36793333501032</v>
          </cell>
          <cell r="G5053">
            <v>3.7251580769427002</v>
          </cell>
        </row>
        <row r="5054">
          <cell r="E5054">
            <v>7426.2641166990397</v>
          </cell>
          <cell r="F5054">
            <v>1.3723552251076301</v>
          </cell>
          <cell r="G5054">
            <v>3.7371997745823098</v>
          </cell>
        </row>
        <row r="5055">
          <cell r="E5055">
            <v>7404.4244239358904</v>
          </cell>
          <cell r="F5055">
            <v>1.36957591776307</v>
          </cell>
          <cell r="G5055">
            <v>3.7296311607194199</v>
          </cell>
        </row>
        <row r="5056">
          <cell r="E5056">
            <v>7399.0597588103101</v>
          </cell>
          <cell r="F5056">
            <v>1.3702775960281599</v>
          </cell>
          <cell r="G5056">
            <v>3.7315419720065499</v>
          </cell>
        </row>
        <row r="5057">
          <cell r="E5057">
            <v>7376.7328571343696</v>
          </cell>
          <cell r="F5057">
            <v>1.3668165884385599</v>
          </cell>
          <cell r="G5057">
            <v>3.7221169510301801</v>
          </cell>
        </row>
        <row r="5058">
          <cell r="E5058">
            <v>7363.3071244482599</v>
          </cell>
          <cell r="F5058">
            <v>1.36655832090142</v>
          </cell>
          <cell r="G5058">
            <v>3.7214136364918402</v>
          </cell>
        </row>
        <row r="5059">
          <cell r="E5059">
            <v>7336.8270438601003</v>
          </cell>
          <cell r="F5059">
            <v>1.3634213218018501</v>
          </cell>
          <cell r="G5059">
            <v>3.7128709559137398</v>
          </cell>
        </row>
        <row r="5060">
          <cell r="E5060">
            <v>7376.8482837963902</v>
          </cell>
          <cell r="F5060">
            <v>1.36708650941893</v>
          </cell>
          <cell r="G5060">
            <v>3.72285200024234</v>
          </cell>
        </row>
        <row r="5061">
          <cell r="E5061">
            <v>7368.8837816217001</v>
          </cell>
          <cell r="F5061">
            <v>1.3662449144631701</v>
          </cell>
          <cell r="G5061">
            <v>3.7205601676166302</v>
          </cell>
        </row>
        <row r="5062">
          <cell r="E5062">
            <v>7312.24277275648</v>
          </cell>
          <cell r="F5062">
            <v>1.36130277525494</v>
          </cell>
          <cell r="G5062">
            <v>3.7071017268302699</v>
          </cell>
        </row>
        <row r="5063">
          <cell r="E5063">
            <v>7269.9992818636701</v>
          </cell>
          <cell r="F5063">
            <v>1.35914854150444</v>
          </cell>
          <cell r="G5063">
            <v>3.7012353143013099</v>
          </cell>
        </row>
        <row r="5064">
          <cell r="E5064">
            <v>7218.3990378819899</v>
          </cell>
          <cell r="F5064">
            <v>1.3526243257574999</v>
          </cell>
          <cell r="G5064">
            <v>3.6834685603496302</v>
          </cell>
        </row>
        <row r="5065">
          <cell r="E5065">
            <v>7208.1599256813397</v>
          </cell>
          <cell r="F5065">
            <v>1.35171128756875</v>
          </cell>
          <cell r="G5065">
            <v>3.6809821734063899</v>
          </cell>
        </row>
        <row r="5066">
          <cell r="E5066">
            <v>7209.8789747767296</v>
          </cell>
          <cell r="F5066">
            <v>1.3533900495903199</v>
          </cell>
          <cell r="G5066">
            <v>3.6855537806213601</v>
          </cell>
        </row>
        <row r="5067">
          <cell r="E5067">
            <v>7249.6608801294096</v>
          </cell>
          <cell r="F5067">
            <v>1.3569786425820201</v>
          </cell>
          <cell r="G5067">
            <v>3.69532624235304</v>
          </cell>
        </row>
        <row r="5068">
          <cell r="E5068">
            <v>7215.8265335595697</v>
          </cell>
          <cell r="F5068">
            <v>1.3533980864981201</v>
          </cell>
          <cell r="G5068">
            <v>3.6855756667405202</v>
          </cell>
        </row>
        <row r="5069">
          <cell r="E5069">
            <v>7262.0869317265096</v>
          </cell>
          <cell r="F5069">
            <v>1.3597065631505101</v>
          </cell>
          <cell r="G5069">
            <v>3.7027549196715102</v>
          </cell>
        </row>
        <row r="5070">
          <cell r="E5070">
            <v>7337.1506583983501</v>
          </cell>
          <cell r="F5070">
            <v>1.3659469992948201</v>
          </cell>
          <cell r="G5070">
            <v>3.7197488845904498</v>
          </cell>
        </row>
        <row r="5071">
          <cell r="E5071">
            <v>7338.5391067106002</v>
          </cell>
          <cell r="F5071">
            <v>1.3665384928083999</v>
          </cell>
          <cell r="G5071">
            <v>3.7213596405996698</v>
          </cell>
        </row>
        <row r="5072">
          <cell r="E5072">
            <v>7329.7263673897396</v>
          </cell>
          <cell r="F5072">
            <v>1.36552770591961</v>
          </cell>
          <cell r="G5072">
            <v>3.7186070642522102</v>
          </cell>
        </row>
        <row r="5073">
          <cell r="E5073">
            <v>7327.39648406997</v>
          </cell>
          <cell r="F5073">
            <v>1.36555010591686</v>
          </cell>
          <cell r="G5073">
            <v>3.71866806395778</v>
          </cell>
        </row>
        <row r="5074">
          <cell r="E5074">
            <v>7339.6024681564504</v>
          </cell>
          <cell r="F5074">
            <v>1.3668374410474999</v>
          </cell>
          <cell r="G5074">
            <v>3.72217373688563</v>
          </cell>
        </row>
        <row r="5075">
          <cell r="E5075">
            <v>7329.8464251943396</v>
          </cell>
          <cell r="F5075">
            <v>1.36728115884281</v>
          </cell>
          <cell r="G5075">
            <v>3.7233820698407398</v>
          </cell>
        </row>
        <row r="5076">
          <cell r="E5076">
            <v>7347.2053264884098</v>
          </cell>
          <cell r="F5076">
            <v>1.3683315186957501</v>
          </cell>
          <cell r="G5076">
            <v>3.7262424113425698</v>
          </cell>
        </row>
        <row r="5077">
          <cell r="E5077">
            <v>7353.0346814585</v>
          </cell>
          <cell r="F5077">
            <v>1.3672986945499099</v>
          </cell>
          <cell r="G5077">
            <v>3.7234298231041998</v>
          </cell>
        </row>
        <row r="5078">
          <cell r="E5078">
            <v>7287.81458393717</v>
          </cell>
          <cell r="F5078">
            <v>1.3623001861681201</v>
          </cell>
          <cell r="G5078">
            <v>3.7098178777012101</v>
          </cell>
        </row>
        <row r="5079">
          <cell r="E5079">
            <v>7321.5773145643498</v>
          </cell>
          <cell r="F5079">
            <v>1.3676942926595701</v>
          </cell>
          <cell r="G5079">
            <v>3.7245071164603201</v>
          </cell>
        </row>
        <row r="5080">
          <cell r="E5080">
            <v>7274.3876756523896</v>
          </cell>
          <cell r="F5080">
            <v>1.3622339111974699</v>
          </cell>
          <cell r="G5080">
            <v>3.7096373976033199</v>
          </cell>
        </row>
        <row r="5081">
          <cell r="E5081">
            <v>7293.8997828443698</v>
          </cell>
          <cell r="F5081">
            <v>1.3627160658456501</v>
          </cell>
          <cell r="G5081">
            <v>3.7109504018528798</v>
          </cell>
        </row>
        <row r="5082">
          <cell r="E5082">
            <v>7260.6539274210099</v>
          </cell>
          <cell r="F5082">
            <v>1.36025475413484</v>
          </cell>
          <cell r="G5082">
            <v>3.7042477541691499</v>
          </cell>
        </row>
        <row r="5083">
          <cell r="E5083">
            <v>7344.0063045344796</v>
          </cell>
          <cell r="F5083">
            <v>1.37041285591989</v>
          </cell>
          <cell r="G5083">
            <v>3.7319103119433699</v>
          </cell>
        </row>
        <row r="5084">
          <cell r="E5084">
            <v>7326.2648748921802</v>
          </cell>
          <cell r="F5084">
            <v>1.3673745552135499</v>
          </cell>
          <cell r="G5084">
            <v>3.72363640697538</v>
          </cell>
        </row>
        <row r="5085">
          <cell r="E5085">
            <v>7353.0441387107003</v>
          </cell>
          <cell r="F5085">
            <v>1.3711890495662</v>
          </cell>
          <cell r="G5085">
            <v>3.7340240436266399</v>
          </cell>
        </row>
        <row r="5086">
          <cell r="E5086">
            <v>7355.9936876187603</v>
          </cell>
          <cell r="F5086">
            <v>1.3707391175666499</v>
          </cell>
          <cell r="G5086">
            <v>3.73279878814138</v>
          </cell>
        </row>
        <row r="5087">
          <cell r="E5087">
            <v>7358.2999968815202</v>
          </cell>
          <cell r="F5087">
            <v>1.3717695783952499</v>
          </cell>
          <cell r="G5087">
            <v>3.7356049405907599</v>
          </cell>
        </row>
        <row r="5088">
          <cell r="E5088">
            <v>7309.6807533885003</v>
          </cell>
          <cell r="F5088">
            <v>1.3687934661126699</v>
          </cell>
          <cell r="G5088">
            <v>3.7275003872301502</v>
          </cell>
        </row>
        <row r="5089">
          <cell r="E5089">
            <v>7326.8996966054901</v>
          </cell>
          <cell r="F5089">
            <v>1.37055193037691</v>
          </cell>
          <cell r="G5089">
            <v>3.7322890397099999</v>
          </cell>
        </row>
        <row r="5090">
          <cell r="E5090">
            <v>7322.5990360558999</v>
          </cell>
          <cell r="F5090">
            <v>1.3695196234140301</v>
          </cell>
          <cell r="G5090">
            <v>3.7294778598650198</v>
          </cell>
        </row>
        <row r="5091">
          <cell r="E5091">
            <v>7325.5722424130199</v>
          </cell>
          <cell r="F5091">
            <v>1.3707973792810599</v>
          </cell>
          <cell r="G5091">
            <v>3.7329574465280402</v>
          </cell>
        </row>
        <row r="5092">
          <cell r="E5092">
            <v>7343.96979779302</v>
          </cell>
          <cell r="F5092">
            <v>1.3725318445258701</v>
          </cell>
          <cell r="G5092">
            <v>3.7376807448427498</v>
          </cell>
        </row>
        <row r="5093">
          <cell r="E5093">
            <v>7318.5550691200397</v>
          </cell>
          <cell r="F5093">
            <v>1.36881191476827</v>
          </cell>
          <cell r="G5093">
            <v>3.7275506266363099</v>
          </cell>
        </row>
        <row r="5094">
          <cell r="E5094">
            <v>7351.3616987514297</v>
          </cell>
          <cell r="F5094">
            <v>1.374117768906</v>
          </cell>
          <cell r="G5094">
            <v>3.7419995364555301</v>
          </cell>
        </row>
        <row r="5095">
          <cell r="E5095">
            <v>7383.0669827661904</v>
          </cell>
          <cell r="F5095">
            <v>1.3778703193066899</v>
          </cell>
          <cell r="G5095">
            <v>3.7522184872453601</v>
          </cell>
        </row>
        <row r="5096">
          <cell r="E5096">
            <v>7350.7064460135098</v>
          </cell>
          <cell r="F5096">
            <v>1.37324411619638</v>
          </cell>
          <cell r="G5096">
            <v>3.7396204041071899</v>
          </cell>
        </row>
        <row r="5097">
          <cell r="E5097">
            <v>7352.7895265031702</v>
          </cell>
          <cell r="F5097">
            <v>1.3746819426730399</v>
          </cell>
          <cell r="G5097">
            <v>3.7435358952906301</v>
          </cell>
        </row>
        <row r="5098">
          <cell r="E5098">
            <v>7368.9915136357704</v>
          </cell>
          <cell r="F5098">
            <v>1.3748687628104299</v>
          </cell>
          <cell r="G5098">
            <v>3.7440446441645099</v>
          </cell>
        </row>
        <row r="5099">
          <cell r="E5099">
            <v>7291.4119266008702</v>
          </cell>
          <cell r="F5099">
            <v>1.36996090058769</v>
          </cell>
          <cell r="G5099">
            <v>3.7306795465156299</v>
          </cell>
        </row>
        <row r="5100">
          <cell r="E5100">
            <v>7293.7125720698295</v>
          </cell>
          <cell r="F5100">
            <v>1.3714968905598299</v>
          </cell>
          <cell r="G5100">
            <v>3.73486235667486</v>
          </cell>
        </row>
        <row r="5101">
          <cell r="E5101">
            <v>7257.0664618268102</v>
          </cell>
          <cell r="F5101">
            <v>1.36697040640297</v>
          </cell>
          <cell r="G5101">
            <v>3.72253582833791</v>
          </cell>
        </row>
        <row r="5102">
          <cell r="E5102">
            <v>7252.7832593164903</v>
          </cell>
          <cell r="F5102">
            <v>1.3679390811399801</v>
          </cell>
          <cell r="G5102">
            <v>3.72517372481148</v>
          </cell>
        </row>
        <row r="5103">
          <cell r="E5103">
            <v>7191.6624855621003</v>
          </cell>
          <cell r="F5103">
            <v>1.3617044133826099</v>
          </cell>
          <cell r="G5103">
            <v>3.7081954683723399</v>
          </cell>
        </row>
        <row r="5104">
          <cell r="E5104">
            <v>7173.3391734495799</v>
          </cell>
          <cell r="F5104">
            <v>1.3597364854640499</v>
          </cell>
          <cell r="G5104">
            <v>3.70283640415991</v>
          </cell>
        </row>
        <row r="5105">
          <cell r="E5105">
            <v>7153.9599492480802</v>
          </cell>
          <cell r="F5105">
            <v>1.3590353007484799</v>
          </cell>
          <cell r="G5105">
            <v>3.7009269369075302</v>
          </cell>
        </row>
        <row r="5106">
          <cell r="E5106">
            <v>7187.8446684349501</v>
          </cell>
          <cell r="F5106">
            <v>1.36180442940529</v>
          </cell>
          <cell r="G5106">
            <v>3.7084678321529498</v>
          </cell>
        </row>
        <row r="5107">
          <cell r="E5107">
            <v>7164.6198196748701</v>
          </cell>
          <cell r="F5107">
            <v>1.3600344707286101</v>
          </cell>
          <cell r="G5107">
            <v>3.7036478780721702</v>
          </cell>
        </row>
        <row r="5108">
          <cell r="E5108">
            <v>7149.5920170433401</v>
          </cell>
          <cell r="F5108">
            <v>1.3607917553731499</v>
          </cell>
          <cell r="G5108">
            <v>3.7057101167339099</v>
          </cell>
        </row>
        <row r="5109">
          <cell r="E5109">
            <v>7185.22954550336</v>
          </cell>
          <cell r="F5109">
            <v>1.36411679324889</v>
          </cell>
          <cell r="G5109">
            <v>3.7147648647848199</v>
          </cell>
        </row>
        <row r="5110">
          <cell r="E5110">
            <v>7175.3379844214596</v>
          </cell>
          <cell r="F5110">
            <v>1.3624758008756099</v>
          </cell>
          <cell r="G5110">
            <v>3.7102961119318398</v>
          </cell>
        </row>
        <row r="5111">
          <cell r="E5111">
            <v>7150.4990501708999</v>
          </cell>
          <cell r="F5111">
            <v>1.3609503913530601</v>
          </cell>
          <cell r="G5111">
            <v>3.7061421144685598</v>
          </cell>
        </row>
        <row r="5112">
          <cell r="E5112">
            <v>7130.3433660841001</v>
          </cell>
          <cell r="F5112">
            <v>1.3596556014602399</v>
          </cell>
          <cell r="G5112">
            <v>3.7026161407213398</v>
          </cell>
        </row>
        <row r="5113">
          <cell r="E5113">
            <v>7123.6193183201303</v>
          </cell>
          <cell r="F5113">
            <v>1.3567992408831699</v>
          </cell>
          <cell r="G5113">
            <v>3.6948376953819499</v>
          </cell>
        </row>
        <row r="5114">
          <cell r="E5114">
            <v>7121.75004305929</v>
          </cell>
          <cell r="F5114">
            <v>1.3596311901482301</v>
          </cell>
          <cell r="G5114">
            <v>3.7025496638004398</v>
          </cell>
        </row>
        <row r="5115">
          <cell r="E5115">
            <v>7111.3645516951001</v>
          </cell>
          <cell r="F5115">
            <v>1.3579969800587</v>
          </cell>
          <cell r="G5115">
            <v>3.6980993804725801</v>
          </cell>
        </row>
        <row r="5116">
          <cell r="E5116">
            <v>7020.7267442651701</v>
          </cell>
          <cell r="F5116">
            <v>1.3483942902300301</v>
          </cell>
          <cell r="G5116">
            <v>3.6719493213577699</v>
          </cell>
        </row>
        <row r="5117">
          <cell r="E5117">
            <v>7009.8403504524504</v>
          </cell>
          <cell r="F5117">
            <v>1.3487459069382599</v>
          </cell>
          <cell r="G5117">
            <v>3.6729068444966102</v>
          </cell>
        </row>
        <row r="5118">
          <cell r="E5118">
            <v>6957.0011008756001</v>
          </cell>
          <cell r="F5118">
            <v>1.3422713683198799</v>
          </cell>
          <cell r="G5118">
            <v>3.6552753713747399</v>
          </cell>
        </row>
        <row r="5119">
          <cell r="E5119">
            <v>6979.3718198081697</v>
          </cell>
          <cell r="F5119">
            <v>1.3448827173265601</v>
          </cell>
          <cell r="G5119">
            <v>3.66238660084402</v>
          </cell>
        </row>
        <row r="5120">
          <cell r="E5120">
            <v>7020.0763266699396</v>
          </cell>
          <cell r="F5120">
            <v>1.34842658580942</v>
          </cell>
          <cell r="G5120">
            <v>3.6720372687272298</v>
          </cell>
        </row>
        <row r="5121">
          <cell r="E5121">
            <v>7077.8112307930596</v>
          </cell>
          <cell r="F5121">
            <v>1.3543142592375299</v>
          </cell>
          <cell r="G5121">
            <v>3.6880705896967401</v>
          </cell>
        </row>
        <row r="5122">
          <cell r="E5122">
            <v>7023.2933656690902</v>
          </cell>
          <cell r="F5122">
            <v>1.35037640018528</v>
          </cell>
          <cell r="G5122">
            <v>3.6773470061134499</v>
          </cell>
        </row>
        <row r="5123">
          <cell r="E5123">
            <v>7012.9776379980403</v>
          </cell>
          <cell r="F5123">
            <v>1.3496542419113</v>
          </cell>
          <cell r="G5123">
            <v>3.6753804236358798</v>
          </cell>
        </row>
        <row r="5124">
          <cell r="E5124">
            <v>7051.51100759577</v>
          </cell>
          <cell r="F5124">
            <v>1.35227581520677</v>
          </cell>
          <cell r="G5124">
            <v>3.6825194959034899</v>
          </cell>
        </row>
        <row r="5125">
          <cell r="E5125">
            <v>7043.0951390095497</v>
          </cell>
          <cell r="F5125">
            <v>1.3530871076261699</v>
          </cell>
          <cell r="G5125">
            <v>3.6847288086174399</v>
          </cell>
        </row>
        <row r="5126">
          <cell r="E5126">
            <v>7049.4145379260899</v>
          </cell>
          <cell r="F5126">
            <v>1.35269989215328</v>
          </cell>
          <cell r="G5126">
            <v>3.6836743428701602</v>
          </cell>
        </row>
        <row r="5127">
          <cell r="E5127">
            <v>7041.3676209385803</v>
          </cell>
          <cell r="F5127">
            <v>1.3521867414379301</v>
          </cell>
          <cell r="G5127">
            <v>3.68227693008469</v>
          </cell>
        </row>
        <row r="5128">
          <cell r="E5128">
            <v>7037.2711253324696</v>
          </cell>
          <cell r="F5128">
            <v>1.35215509251849</v>
          </cell>
          <cell r="G5128">
            <v>3.6821907437005699</v>
          </cell>
        </row>
        <row r="5129">
          <cell r="E5129">
            <v>6993.3802198281401</v>
          </cell>
          <cell r="F5129">
            <v>1.3470400171379899</v>
          </cell>
          <cell r="G5129">
            <v>3.6682613628746301</v>
          </cell>
        </row>
        <row r="5130">
          <cell r="E5130">
            <v>6996.9037332359903</v>
          </cell>
          <cell r="F5130">
            <v>1.3479133769723599</v>
          </cell>
          <cell r="G5130">
            <v>3.6706396976646598</v>
          </cell>
        </row>
        <row r="5131">
          <cell r="E5131">
            <v>7029.4962633832902</v>
          </cell>
          <cell r="F5131">
            <v>1.35043463397969</v>
          </cell>
          <cell r="G5131">
            <v>3.6775055884683501</v>
          </cell>
        </row>
        <row r="5132">
          <cell r="E5132">
            <v>7029.2413509606104</v>
          </cell>
          <cell r="F5132">
            <v>1.3499826707626199</v>
          </cell>
          <cell r="G5132">
            <v>3.67627480156853</v>
          </cell>
        </row>
        <row r="5133">
          <cell r="E5133">
            <v>7034.3529219140401</v>
          </cell>
          <cell r="F5133">
            <v>1.3499189709944801</v>
          </cell>
          <cell r="G5133">
            <v>3.6761013342659199</v>
          </cell>
        </row>
        <row r="5134">
          <cell r="E5134">
            <v>7054.1319401610299</v>
          </cell>
          <cell r="F5134">
            <v>1.3530272414251601</v>
          </cell>
          <cell r="G5134">
            <v>3.6845657808904901</v>
          </cell>
        </row>
        <row r="5135">
          <cell r="E5135">
            <v>7061.5364636814702</v>
          </cell>
          <cell r="F5135">
            <v>1.3533940881533799</v>
          </cell>
          <cell r="G5135">
            <v>3.6855647784422398</v>
          </cell>
        </row>
        <row r="5136">
          <cell r="E5136">
            <v>7040.53388471992</v>
          </cell>
          <cell r="F5136">
            <v>1.3520129869667099</v>
          </cell>
          <cell r="G5136">
            <v>3.6818037616522101</v>
          </cell>
        </row>
        <row r="5137">
          <cell r="E5137">
            <v>7056.0657098741704</v>
          </cell>
          <cell r="F5137">
            <v>1.3525604612427999</v>
          </cell>
          <cell r="G5137">
            <v>3.6832946444089401</v>
          </cell>
        </row>
        <row r="5138">
          <cell r="E5138">
            <v>7024.3569409454503</v>
          </cell>
          <cell r="F5138">
            <v>1.34875371337762</v>
          </cell>
          <cell r="G5138">
            <v>3.6729281030037999</v>
          </cell>
        </row>
        <row r="5139">
          <cell r="E5139">
            <v>7053.4451960846</v>
          </cell>
          <cell r="F5139">
            <v>1.35288567965689</v>
          </cell>
          <cell r="G5139">
            <v>3.6841802796741798</v>
          </cell>
        </row>
        <row r="5140">
          <cell r="E5140">
            <v>7013.0380415865202</v>
          </cell>
          <cell r="F5140">
            <v>1.3481825252399799</v>
          </cell>
          <cell r="G5140">
            <v>3.6713726426243101</v>
          </cell>
        </row>
        <row r="5141">
          <cell r="E5141">
            <v>6993.8213384983101</v>
          </cell>
          <cell r="F5141">
            <v>1.3450993130241899</v>
          </cell>
          <cell r="G5141">
            <v>3.6629764345675202</v>
          </cell>
        </row>
        <row r="5142">
          <cell r="E5142">
            <v>7039.7769434151596</v>
          </cell>
          <cell r="F5142">
            <v>1.3509214363911899</v>
          </cell>
          <cell r="G5142">
            <v>3.67883124951384</v>
          </cell>
        </row>
        <row r="5143">
          <cell r="E5143">
            <v>7021.7604655192699</v>
          </cell>
          <cell r="F5143">
            <v>1.3480830382827</v>
          </cell>
          <cell r="G5143">
            <v>3.6711017195953901</v>
          </cell>
        </row>
        <row r="5144">
          <cell r="E5144">
            <v>7067.6585142608001</v>
          </cell>
          <cell r="F5144">
            <v>1.35133459612448</v>
          </cell>
          <cell r="G5144">
            <v>3.67995636670938</v>
          </cell>
        </row>
        <row r="5145">
          <cell r="E5145">
            <v>7076.73677070952</v>
          </cell>
          <cell r="F5145">
            <v>1.35371559289698</v>
          </cell>
          <cell r="G5145">
            <v>3.6864403006345299</v>
          </cell>
        </row>
        <row r="5146">
          <cell r="E5146">
            <v>7111.3605239826002</v>
          </cell>
          <cell r="F5146">
            <v>1.3545014364249801</v>
          </cell>
          <cell r="G5146">
            <v>3.68858031088988</v>
          </cell>
        </row>
        <row r="5147">
          <cell r="E5147">
            <v>7171.1585339327503</v>
          </cell>
          <cell r="F5147">
            <v>1.3618840414623401</v>
          </cell>
          <cell r="G5147">
            <v>3.7086846318242102</v>
          </cell>
        </row>
        <row r="5148">
          <cell r="E5148">
            <v>7175.6119906984504</v>
          </cell>
          <cell r="F5148">
            <v>1.3629828677840901</v>
          </cell>
          <cell r="G5148">
            <v>3.7116769572854298</v>
          </cell>
        </row>
        <row r="5149">
          <cell r="E5149">
            <v>7181.4215064647096</v>
          </cell>
          <cell r="F5149">
            <v>1.36125930281552</v>
          </cell>
          <cell r="G5149">
            <v>3.7069833426190701</v>
          </cell>
        </row>
        <row r="5150">
          <cell r="E5150">
            <v>7191.9046349088703</v>
          </cell>
          <cell r="F5150">
            <v>1.3629919596526301</v>
          </cell>
          <cell r="G5150">
            <v>3.7117017162752801</v>
          </cell>
        </row>
        <row r="5151">
          <cell r="E5151">
            <v>7132.0642572011202</v>
          </cell>
          <cell r="F5151">
            <v>1.3553214807781799</v>
          </cell>
          <cell r="G5151">
            <v>3.6908134568828799</v>
          </cell>
        </row>
        <row r="5152">
          <cell r="E5152">
            <v>7202.2074797697296</v>
          </cell>
          <cell r="F5152">
            <v>1.3633524150717</v>
          </cell>
          <cell r="G5152">
            <v>3.7126833090044999</v>
          </cell>
        </row>
        <row r="5153">
          <cell r="E5153">
            <v>7181.8192902024402</v>
          </cell>
          <cell r="F5153">
            <v>1.3608527848466101</v>
          </cell>
          <cell r="G5153">
            <v>3.70587631228612</v>
          </cell>
        </row>
        <row r="5154">
          <cell r="E5154">
            <v>7199.8801179894999</v>
          </cell>
          <cell r="F5154">
            <v>1.3615254913152</v>
          </cell>
          <cell r="G5154">
            <v>3.7077082275342801</v>
          </cell>
        </row>
        <row r="5155">
          <cell r="E5155">
            <v>7191.5040109182501</v>
          </cell>
          <cell r="F5155">
            <v>1.3610405476551199</v>
          </cell>
          <cell r="G5155">
            <v>3.7063876282433901</v>
          </cell>
        </row>
        <row r="5156">
          <cell r="E5156">
            <v>7197.9569812974796</v>
          </cell>
          <cell r="F5156">
            <v>1.36126329366363</v>
          </cell>
          <cell r="G5156">
            <v>3.7069942105025402</v>
          </cell>
        </row>
        <row r="5157">
          <cell r="E5157">
            <v>7198.7303228881601</v>
          </cell>
          <cell r="F5157">
            <v>1.36093456358591</v>
          </cell>
          <cell r="G5157">
            <v>3.7060990122697</v>
          </cell>
        </row>
        <row r="5158">
          <cell r="E5158">
            <v>7216.5289157942898</v>
          </cell>
          <cell r="F5158">
            <v>1.3622036109801201</v>
          </cell>
          <cell r="G5158">
            <v>3.7095548840067099</v>
          </cell>
        </row>
        <row r="5159">
          <cell r="E5159">
            <v>7206.6113111723498</v>
          </cell>
          <cell r="F5159">
            <v>1.36076818622287</v>
          </cell>
          <cell r="G5159">
            <v>3.7056459331890998</v>
          </cell>
        </row>
        <row r="5160">
          <cell r="E5160">
            <v>7280.0839035416802</v>
          </cell>
          <cell r="F5160">
            <v>1.3676726436850699</v>
          </cell>
          <cell r="G5160">
            <v>3.7244481619409999</v>
          </cell>
        </row>
        <row r="5161">
          <cell r="E5161">
            <v>7247.7378800820798</v>
          </cell>
          <cell r="F5161">
            <v>1.3639737227189399</v>
          </cell>
          <cell r="G5161">
            <v>3.7143752549064901</v>
          </cell>
        </row>
        <row r="5162">
          <cell r="E5162">
            <v>7227.7975238728604</v>
          </cell>
          <cell r="F5162">
            <v>1.36334709363458</v>
          </cell>
          <cell r="G5162">
            <v>3.7126688176590799</v>
          </cell>
        </row>
        <row r="5163">
          <cell r="E5163">
            <v>7218.3787916864203</v>
          </cell>
          <cell r="F5163">
            <v>1.3616097119927899</v>
          </cell>
          <cell r="G5163">
            <v>3.7079375774078298</v>
          </cell>
        </row>
        <row r="5164">
          <cell r="E5164">
            <v>7193.7101519144298</v>
          </cell>
          <cell r="F5164">
            <v>1.3582824924113499</v>
          </cell>
          <cell r="G5164">
            <v>3.6988768881327299</v>
          </cell>
        </row>
        <row r="5165">
          <cell r="E5165">
            <v>7166.9479866249003</v>
          </cell>
          <cell r="F5165">
            <v>1.35459620577808</v>
          </cell>
          <cell r="G5165">
            <v>3.6888383869321202</v>
          </cell>
        </row>
        <row r="5166">
          <cell r="E5166">
            <v>7180.1377081555802</v>
          </cell>
          <cell r="F5166">
            <v>1.35694782065563</v>
          </cell>
          <cell r="G5166">
            <v>3.69524230803761</v>
          </cell>
        </row>
        <row r="5167">
          <cell r="E5167">
            <v>7187.0372879321703</v>
          </cell>
          <cell r="F5167">
            <v>1.3574747061808701</v>
          </cell>
          <cell r="G5167">
            <v>3.6966771234776101</v>
          </cell>
        </row>
        <row r="5168">
          <cell r="E5168">
            <v>7164.0668470399296</v>
          </cell>
          <cell r="F5168">
            <v>1.3530866864514499</v>
          </cell>
          <cell r="G5168">
            <v>3.6847276616738101</v>
          </cell>
        </row>
        <row r="5169">
          <cell r="E5169">
            <v>7673.0642224421199</v>
          </cell>
          <cell r="F5169">
            <v>1.3987312105510299</v>
          </cell>
          <cell r="G5169">
            <v>3.8090268970722101</v>
          </cell>
        </row>
        <row r="5170">
          <cell r="E5170">
            <v>7756.8420522629303</v>
          </cell>
          <cell r="F5170">
            <v>1.4049398895070799</v>
          </cell>
          <cell r="G5170">
            <v>3.8259343807692101</v>
          </cell>
        </row>
        <row r="5171">
          <cell r="E5171">
            <v>7745.2762898948804</v>
          </cell>
          <cell r="F5171">
            <v>1.40527005190155</v>
          </cell>
          <cell r="G5171">
            <v>3.8268334794891601</v>
          </cell>
        </row>
        <row r="5172">
          <cell r="E5172">
            <v>7750.0798466210599</v>
          </cell>
          <cell r="F5172">
            <v>1.4067092936330601</v>
          </cell>
          <cell r="G5172">
            <v>3.83075282469669</v>
          </cell>
        </row>
        <row r="5173">
          <cell r="E5173">
            <v>7715.3025089946896</v>
          </cell>
          <cell r="F5173">
            <v>1.4023137498711</v>
          </cell>
          <cell r="G5173">
            <v>3.8187828734364002</v>
          </cell>
        </row>
        <row r="5174">
          <cell r="E5174">
            <v>7728.7790215065997</v>
          </cell>
          <cell r="F5174">
            <v>1.4034392530838</v>
          </cell>
          <cell r="G5174">
            <v>3.8218478454464502</v>
          </cell>
        </row>
        <row r="5175">
          <cell r="E5175">
            <v>7649.0271854183002</v>
          </cell>
          <cell r="F5175">
            <v>1.3968378124563601</v>
          </cell>
          <cell r="G5175">
            <v>3.8038707925861899</v>
          </cell>
        </row>
        <row r="5176">
          <cell r="E5176">
            <v>7681.8533941846299</v>
          </cell>
          <cell r="F5176">
            <v>1.3995007629238301</v>
          </cell>
          <cell r="G5176">
            <v>3.81112254322966</v>
          </cell>
        </row>
        <row r="5177">
          <cell r="E5177">
            <v>7711.7746037176003</v>
          </cell>
          <cell r="F5177">
            <v>1.4008969149853101</v>
          </cell>
          <cell r="G5177">
            <v>3.8149245465841801</v>
          </cell>
        </row>
        <row r="5178">
          <cell r="E5178">
            <v>7663.0115931200198</v>
          </cell>
          <cell r="F5178">
            <v>1.3967446189309101</v>
          </cell>
          <cell r="G5178">
            <v>3.8036170078401499</v>
          </cell>
        </row>
        <row r="5179">
          <cell r="E5179">
            <v>7630.0878365321596</v>
          </cell>
          <cell r="F5179">
            <v>1.39307140931145</v>
          </cell>
          <cell r="G5179">
            <v>3.79361411798283</v>
          </cell>
        </row>
        <row r="5180">
          <cell r="E5180">
            <v>7616.9885619018196</v>
          </cell>
          <cell r="F5180">
            <v>1.3924610318734401</v>
          </cell>
          <cell r="G5180">
            <v>3.7919519372427399</v>
          </cell>
        </row>
        <row r="5181">
          <cell r="E5181">
            <v>7656.8154954211104</v>
          </cell>
          <cell r="F5181">
            <v>1.3950630284361001</v>
          </cell>
          <cell r="G5181">
            <v>3.7990376981226799</v>
          </cell>
        </row>
        <row r="5182">
          <cell r="E5182">
            <v>7624.7032181801496</v>
          </cell>
          <cell r="F5182">
            <v>1.39239785906019</v>
          </cell>
          <cell r="G5182">
            <v>3.7917799049444598</v>
          </cell>
        </row>
        <row r="5183">
          <cell r="E5183">
            <v>7679.2611640114301</v>
          </cell>
          <cell r="F5183">
            <v>1.39555899889232</v>
          </cell>
          <cell r="G5183">
            <v>3.8003883256010802</v>
          </cell>
        </row>
        <row r="5184">
          <cell r="E5184">
            <v>7662.4379036904602</v>
          </cell>
          <cell r="F5184">
            <v>1.3942536131900201</v>
          </cell>
          <cell r="G5184">
            <v>3.7968334973298501</v>
          </cell>
        </row>
        <row r="5185">
          <cell r="E5185">
            <v>7734.5475189782701</v>
          </cell>
          <cell r="F5185">
            <v>1.40062117204265</v>
          </cell>
          <cell r="G5185">
            <v>3.8141736429957498</v>
          </cell>
        </row>
        <row r="5186">
          <cell r="E5186">
            <v>7786.0258088906203</v>
          </cell>
          <cell r="F5186">
            <v>1.4063894883883299</v>
          </cell>
          <cell r="G5186">
            <v>3.8298819305822298</v>
          </cell>
        </row>
        <row r="5187">
          <cell r="E5187">
            <v>7824.6066585012404</v>
          </cell>
          <cell r="F5187">
            <v>1.40956309735156</v>
          </cell>
          <cell r="G5187">
            <v>3.8385243071950601</v>
          </cell>
        </row>
        <row r="5188">
          <cell r="E5188">
            <v>7759.5915704887802</v>
          </cell>
          <cell r="F5188">
            <v>1.40146952009642</v>
          </cell>
          <cell r="G5188">
            <v>3.8164838656679199</v>
          </cell>
        </row>
        <row r="5189">
          <cell r="E5189">
            <v>7771.8626339743796</v>
          </cell>
          <cell r="F5189">
            <v>1.4028733486773901</v>
          </cell>
          <cell r="G5189">
            <v>3.8203067737316299</v>
          </cell>
        </row>
        <row r="5190">
          <cell r="E5190">
            <v>7734.8340025569696</v>
          </cell>
          <cell r="F5190">
            <v>1.3995629249451</v>
          </cell>
          <cell r="G5190">
            <v>3.8112918229377302</v>
          </cell>
        </row>
        <row r="5191">
          <cell r="E5191">
            <v>7810.8381706979399</v>
          </cell>
          <cell r="F5191">
            <v>1.40495751416208</v>
          </cell>
          <cell r="G5191">
            <v>3.8259823762557201</v>
          </cell>
        </row>
        <row r="5192">
          <cell r="E5192">
            <v>7827.4176160669604</v>
          </cell>
          <cell r="F5192">
            <v>1.40851683088391</v>
          </cell>
          <cell r="G5192">
            <v>3.8356751128061002</v>
          </cell>
        </row>
        <row r="5193">
          <cell r="E5193">
            <v>7856.8653611016198</v>
          </cell>
          <cell r="F5193">
            <v>1.40930892420819</v>
          </cell>
          <cell r="G5193">
            <v>3.8378321425158801</v>
          </cell>
        </row>
        <row r="5194">
          <cell r="E5194">
            <v>7949.6831102972201</v>
          </cell>
          <cell r="F5194">
            <v>1.4188991432122999</v>
          </cell>
          <cell r="G5194">
            <v>3.8639482410628601</v>
          </cell>
        </row>
        <row r="5195">
          <cell r="E5195">
            <v>7894.55051381064</v>
          </cell>
          <cell r="F5195">
            <v>1.41306324075076</v>
          </cell>
          <cell r="G5195">
            <v>3.8480559028659198</v>
          </cell>
        </row>
        <row r="5196">
          <cell r="E5196">
            <v>7937.8329015297404</v>
          </cell>
          <cell r="F5196">
            <v>1.4166576842634899</v>
          </cell>
          <cell r="G5196">
            <v>3.8578442967451099</v>
          </cell>
        </row>
        <row r="5197">
          <cell r="E5197">
            <v>7914.95386042891</v>
          </cell>
          <cell r="F5197">
            <v>1.4166181455803299</v>
          </cell>
          <cell r="G5197">
            <v>3.85773662494476</v>
          </cell>
        </row>
        <row r="5198">
          <cell r="E5198">
            <v>7934.8333289556804</v>
          </cell>
          <cell r="F5198">
            <v>1.4150493906699799</v>
          </cell>
          <cell r="G5198">
            <v>3.8534645892574502</v>
          </cell>
        </row>
        <row r="5199">
          <cell r="E5199">
            <v>7976.2058892046098</v>
          </cell>
          <cell r="F5199">
            <v>1.42199283597704</v>
          </cell>
          <cell r="G5199">
            <v>3.8723729897660299</v>
          </cell>
        </row>
        <row r="5200">
          <cell r="E5200">
            <v>7956.9857020488598</v>
          </cell>
          <cell r="F5200">
            <v>1.4184920683923301</v>
          </cell>
          <cell r="G5200">
            <v>3.86283969431229</v>
          </cell>
        </row>
        <row r="5201">
          <cell r="E5201">
            <v>7964.2325089004698</v>
          </cell>
          <cell r="F5201">
            <v>1.4187038546520201</v>
          </cell>
          <cell r="G5201">
            <v>3.8634164309672601</v>
          </cell>
        </row>
        <row r="5202">
          <cell r="E5202">
            <v>7955.3975102835502</v>
          </cell>
          <cell r="F5202">
            <v>1.41762864057705</v>
          </cell>
          <cell r="G5202">
            <v>3.8604884064112999</v>
          </cell>
        </row>
        <row r="5203">
          <cell r="E5203">
            <v>7928.2411792904304</v>
          </cell>
          <cell r="F5203">
            <v>1.4146887199151601</v>
          </cell>
          <cell r="G5203">
            <v>3.8524824101255799</v>
          </cell>
        </row>
        <row r="5204">
          <cell r="E5204">
            <v>7903.4892984737799</v>
          </cell>
          <cell r="F5204">
            <v>1.4143948864790401</v>
          </cell>
          <cell r="G5204">
            <v>3.8516822424786601</v>
          </cell>
        </row>
        <row r="5205">
          <cell r="E5205">
            <v>7834.7921695996001</v>
          </cell>
          <cell r="F5205">
            <v>1.4077627635244301</v>
          </cell>
          <cell r="G5205">
            <v>3.8336216354597701</v>
          </cell>
        </row>
        <row r="5206">
          <cell r="E5206">
            <v>7846.1089594165696</v>
          </cell>
          <cell r="F5206">
            <v>1.41057932534206</v>
          </cell>
          <cell r="G5206">
            <v>3.8412917007587399</v>
          </cell>
        </row>
        <row r="5207">
          <cell r="E5207">
            <v>7846.2293936963297</v>
          </cell>
          <cell r="F5207">
            <v>1.4093019411207399</v>
          </cell>
          <cell r="G5207">
            <v>3.83781312616185</v>
          </cell>
        </row>
        <row r="5208">
          <cell r="E5208">
            <v>7833.2791348703204</v>
          </cell>
          <cell r="F5208">
            <v>1.4087866827914599</v>
          </cell>
          <cell r="G5208">
            <v>3.8364099739190198</v>
          </cell>
        </row>
        <row r="5209">
          <cell r="E5209">
            <v>7855.5574787512996</v>
          </cell>
          <cell r="F5209">
            <v>1.41220394328444</v>
          </cell>
          <cell r="G5209">
            <v>3.84571586273732</v>
          </cell>
        </row>
        <row r="5210">
          <cell r="E5210">
            <v>7857.7429689925402</v>
          </cell>
          <cell r="F5210">
            <v>1.41164305328048</v>
          </cell>
          <cell r="G5210">
            <v>3.8441884462506901</v>
          </cell>
        </row>
        <row r="5211">
          <cell r="E5211">
            <v>7832.1162269464403</v>
          </cell>
          <cell r="F5211">
            <v>1.4092831630569</v>
          </cell>
          <cell r="G5211">
            <v>3.8377619897106801</v>
          </cell>
        </row>
        <row r="5212">
          <cell r="E5212">
            <v>7791.0792442963702</v>
          </cell>
          <cell r="F5212">
            <v>1.4046164667819701</v>
          </cell>
          <cell r="G5212">
            <v>3.8250536355268401</v>
          </cell>
        </row>
        <row r="5213">
          <cell r="E5213">
            <v>7817.9998850174998</v>
          </cell>
          <cell r="F5213">
            <v>1.4074923012677101</v>
          </cell>
          <cell r="G5213">
            <v>3.83288511224307</v>
          </cell>
        </row>
        <row r="5214">
          <cell r="E5214">
            <v>7910.4929955872904</v>
          </cell>
          <cell r="F5214">
            <v>1.41471700910506</v>
          </cell>
          <cell r="G5214">
            <v>3.8525594472892801</v>
          </cell>
        </row>
        <row r="5215">
          <cell r="E5215">
            <v>7851.6592150316001</v>
          </cell>
          <cell r="F5215">
            <v>1.41105918970781</v>
          </cell>
          <cell r="G5215">
            <v>3.8425984681077998</v>
          </cell>
        </row>
        <row r="5216">
          <cell r="E5216">
            <v>7874.6501012074796</v>
          </cell>
          <cell r="F5216">
            <v>1.41336732997926</v>
          </cell>
          <cell r="G5216">
            <v>3.8488839991017998</v>
          </cell>
        </row>
        <row r="5217">
          <cell r="E5217">
            <v>7853.3082216057901</v>
          </cell>
          <cell r="F5217">
            <v>1.4102006968312</v>
          </cell>
          <cell r="G5217">
            <v>3.8402606190391002</v>
          </cell>
        </row>
        <row r="5218">
          <cell r="E5218">
            <v>7841.6880745939397</v>
          </cell>
          <cell r="F5218">
            <v>1.41233508142102</v>
          </cell>
          <cell r="G5218">
            <v>3.8460729783044298</v>
          </cell>
        </row>
        <row r="5219">
          <cell r="E5219">
            <v>7831.0111989990801</v>
          </cell>
          <cell r="F5219">
            <v>1.4114087495103</v>
          </cell>
          <cell r="G5219">
            <v>3.8435503898779002</v>
          </cell>
        </row>
        <row r="5220">
          <cell r="E5220">
            <v>7819.9364563527897</v>
          </cell>
          <cell r="F5220">
            <v>1.40942677669747</v>
          </cell>
          <cell r="G5220">
            <v>3.8381530785886402</v>
          </cell>
        </row>
        <row r="5221">
          <cell r="E5221">
            <v>7764.5201756456399</v>
          </cell>
          <cell r="F5221">
            <v>1.4052812125543599</v>
          </cell>
          <cell r="G5221">
            <v>3.8268638721953501</v>
          </cell>
        </row>
        <row r="5222">
          <cell r="E5222">
            <v>7364.5751676974496</v>
          </cell>
          <cell r="F5222">
            <v>1.37141196075376</v>
          </cell>
          <cell r="G5222">
            <v>3.7346310757016101</v>
          </cell>
        </row>
        <row r="5223">
          <cell r="E5223">
            <v>7400.1585520394101</v>
          </cell>
          <cell r="F5223">
            <v>1.37525248185641</v>
          </cell>
          <cell r="G5223">
            <v>3.74508958843689</v>
          </cell>
        </row>
        <row r="5224">
          <cell r="E5224">
            <v>7342.5515053446697</v>
          </cell>
          <cell r="F5224">
            <v>1.3673408753888601</v>
          </cell>
          <cell r="G5224">
            <v>3.7235446900270901</v>
          </cell>
        </row>
        <row r="5225">
          <cell r="E5225">
            <v>7318.4324060405397</v>
          </cell>
          <cell r="F5225">
            <v>1.36573175761563</v>
          </cell>
          <cell r="G5225">
            <v>3.7191627381319901</v>
          </cell>
        </row>
        <row r="5226">
          <cell r="E5226">
            <v>7282.3843709454604</v>
          </cell>
          <cell r="F5226">
            <v>1.36489673708556</v>
          </cell>
          <cell r="G5226">
            <v>3.7168888089920298</v>
          </cell>
        </row>
        <row r="5227">
          <cell r="E5227">
            <v>7282.6917341490498</v>
          </cell>
          <cell r="F5227">
            <v>1.36478572792331</v>
          </cell>
          <cell r="G5227">
            <v>3.71658650867754</v>
          </cell>
        </row>
        <row r="5228">
          <cell r="E5228">
            <v>7304.3510211571202</v>
          </cell>
          <cell r="F5228">
            <v>1.3656966645711499</v>
          </cell>
          <cell r="G5228">
            <v>3.7190671727014699</v>
          </cell>
        </row>
        <row r="5229">
          <cell r="E5229">
            <v>7303.7500074588797</v>
          </cell>
          <cell r="F5229">
            <v>1.3660523316397</v>
          </cell>
          <cell r="G5229">
            <v>3.7200357257875099</v>
          </cell>
        </row>
        <row r="5230">
          <cell r="E5230">
            <v>7355.4843890532302</v>
          </cell>
          <cell r="F5230">
            <v>1.3702960198674501</v>
          </cell>
          <cell r="G5230">
            <v>3.7315921438328998</v>
          </cell>
        </row>
        <row r="5231">
          <cell r="E5231">
            <v>7351.7206056258801</v>
          </cell>
          <cell r="F5231">
            <v>1.37202901918852</v>
          </cell>
          <cell r="G5231">
            <v>3.7363114501419301</v>
          </cell>
        </row>
        <row r="5232">
          <cell r="E5232">
            <v>7330.3870955920602</v>
          </cell>
          <cell r="F5232">
            <v>1.36914862495696</v>
          </cell>
          <cell r="G5232">
            <v>3.7284675563191301</v>
          </cell>
        </row>
        <row r="5233">
          <cell r="E5233">
            <v>7343.8257613297001</v>
          </cell>
          <cell r="F5233">
            <v>1.37215366603032</v>
          </cell>
          <cell r="G5233">
            <v>3.7366508886054901</v>
          </cell>
        </row>
        <row r="5234">
          <cell r="E5234">
            <v>7368.0511625787904</v>
          </cell>
          <cell r="F5234">
            <v>1.3729133340970201</v>
          </cell>
          <cell r="G5234">
            <v>3.7387196178059701</v>
          </cell>
        </row>
        <row r="5235">
          <cell r="E5235">
            <v>7389.4928399877399</v>
          </cell>
          <cell r="F5235">
            <v>1.3763459245266201</v>
          </cell>
          <cell r="G5235">
            <v>3.7480672531303099</v>
          </cell>
        </row>
        <row r="5236">
          <cell r="E5236">
            <v>7367.59151301571</v>
          </cell>
          <cell r="F5236">
            <v>1.3742590490644</v>
          </cell>
          <cell r="G5236">
            <v>3.7423842707914101</v>
          </cell>
        </row>
        <row r="5237">
          <cell r="E5237">
            <v>7300.27218813537</v>
          </cell>
          <cell r="F5237">
            <v>1.36882237790967</v>
          </cell>
          <cell r="G5237">
            <v>3.7275791198784098</v>
          </cell>
        </row>
        <row r="5238">
          <cell r="E5238">
            <v>7389.2342097928904</v>
          </cell>
          <cell r="F5238">
            <v>1.37761814244258</v>
          </cell>
          <cell r="G5238">
            <v>3.7515317588368098</v>
          </cell>
        </row>
        <row r="5239">
          <cell r="E5239">
            <v>7366.3667615627801</v>
          </cell>
          <cell r="F5239">
            <v>1.37676174004979</v>
          </cell>
          <cell r="G5239">
            <v>3.7491996025767298</v>
          </cell>
        </row>
        <row r="5240">
          <cell r="E5240">
            <v>7370.4251460304904</v>
          </cell>
          <cell r="F5240">
            <v>1.37514418567301</v>
          </cell>
          <cell r="G5240">
            <v>3.7447946761104101</v>
          </cell>
        </row>
        <row r="5241">
          <cell r="E5241">
            <v>7333.1120653361404</v>
          </cell>
          <cell r="F5241">
            <v>1.3725347300824999</v>
          </cell>
          <cell r="G5241">
            <v>3.7376886027948202</v>
          </cell>
        </row>
        <row r="5242">
          <cell r="E5242">
            <v>7368.1051499988998</v>
          </cell>
          <cell r="F5242">
            <v>1.3770538577562801</v>
          </cell>
          <cell r="G5242">
            <v>3.7499950979461998</v>
          </cell>
        </row>
        <row r="5243">
          <cell r="E5243">
            <v>7351.22573858343</v>
          </cell>
          <cell r="F5243">
            <v>1.37462541489381</v>
          </cell>
          <cell r="G5243">
            <v>3.74338195875879</v>
          </cell>
        </row>
        <row r="5244">
          <cell r="E5244">
            <v>7356.5377499112501</v>
          </cell>
          <cell r="F5244">
            <v>1.37565563211524</v>
          </cell>
          <cell r="G5244">
            <v>3.7461874478167898</v>
          </cell>
        </row>
        <row r="5245">
          <cell r="E5245">
            <v>7313.4742710448299</v>
          </cell>
          <cell r="F5245">
            <v>1.3727001828088601</v>
          </cell>
          <cell r="G5245">
            <v>3.7381391639034498</v>
          </cell>
        </row>
        <row r="5246">
          <cell r="E5246">
            <v>7348.9312938942903</v>
          </cell>
          <cell r="F5246">
            <v>1.3764802732094501</v>
          </cell>
          <cell r="G5246">
            <v>3.74843311166167</v>
          </cell>
        </row>
        <row r="5247">
          <cell r="E5247">
            <v>7345.0390223047498</v>
          </cell>
          <cell r="F5247">
            <v>1.3763898326383199</v>
          </cell>
          <cell r="G5247">
            <v>3.7481868237648799</v>
          </cell>
        </row>
        <row r="5248">
          <cell r="E5248">
            <v>7338.1847492565203</v>
          </cell>
          <cell r="F5248">
            <v>1.3755374163357399</v>
          </cell>
          <cell r="G5248">
            <v>3.7458655224315698</v>
          </cell>
        </row>
        <row r="5249">
          <cell r="E5249">
            <v>7288.4720473160496</v>
          </cell>
          <cell r="F5249">
            <v>1.37063407138057</v>
          </cell>
          <cell r="G5249">
            <v>3.7325127262123998</v>
          </cell>
        </row>
        <row r="5250">
          <cell r="E5250">
            <v>7313.3715857551897</v>
          </cell>
          <cell r="F5250">
            <v>1.3741839291648901</v>
          </cell>
          <cell r="G5250">
            <v>3.7421797041701801</v>
          </cell>
        </row>
        <row r="5251">
          <cell r="E5251">
            <v>7306.2748703932402</v>
          </cell>
          <cell r="F5251">
            <v>1.37352099217805</v>
          </cell>
          <cell r="G5251">
            <v>3.74037439318914</v>
          </cell>
        </row>
        <row r="5252">
          <cell r="E5252">
            <v>7339.8487854657396</v>
          </cell>
          <cell r="F5252">
            <v>1.3767672472438801</v>
          </cell>
          <cell r="G5252">
            <v>3.7492145997758199</v>
          </cell>
        </row>
        <row r="5253">
          <cell r="E5253">
            <v>7342.2699502044097</v>
          </cell>
          <cell r="F5253">
            <v>1.37705904356262</v>
          </cell>
          <cell r="G5253">
            <v>3.7500092199416799</v>
          </cell>
        </row>
        <row r="5254">
          <cell r="E5254">
            <v>7332.8458136521804</v>
          </cell>
          <cell r="F5254">
            <v>1.3754199661347799</v>
          </cell>
          <cell r="G5254">
            <v>3.7455456818709498</v>
          </cell>
        </row>
        <row r="5255">
          <cell r="E5255">
            <v>7291.4791605751998</v>
          </cell>
          <cell r="F5255">
            <v>1.3742650727077601</v>
          </cell>
          <cell r="G5255">
            <v>3.7424006743859</v>
          </cell>
        </row>
        <row r="5256">
          <cell r="E5256">
            <v>7266.3654380151102</v>
          </cell>
          <cell r="F5256">
            <v>1.3702313373619499</v>
          </cell>
          <cell r="G5256">
            <v>3.73141600033845</v>
          </cell>
        </row>
        <row r="5257">
          <cell r="E5257">
            <v>7258.3740187019202</v>
          </cell>
          <cell r="F5257">
            <v>1.3699893769324101</v>
          </cell>
          <cell r="G5257">
            <v>3.7307570933396002</v>
          </cell>
        </row>
        <row r="5258">
          <cell r="E5258">
            <v>7268.2338039921697</v>
          </cell>
          <cell r="F5258">
            <v>1.3699534712506201</v>
          </cell>
          <cell r="G5258">
            <v>3.73065931493398</v>
          </cell>
        </row>
        <row r="5259">
          <cell r="E5259">
            <v>7284.9275528202597</v>
          </cell>
          <cell r="F5259">
            <v>1.37251599763454</v>
          </cell>
          <cell r="G5259">
            <v>3.7376375905649</v>
          </cell>
        </row>
        <row r="5260">
          <cell r="E5260">
            <v>7284.6298907400796</v>
          </cell>
          <cell r="F5260">
            <v>1.37326561357682</v>
          </cell>
          <cell r="G5260">
            <v>3.7396789458053199</v>
          </cell>
        </row>
        <row r="5261">
          <cell r="E5261">
            <v>7260.65692572233</v>
          </cell>
          <cell r="F5261">
            <v>1.3718297081620601</v>
          </cell>
          <cell r="G5261">
            <v>3.7357686860604802</v>
          </cell>
        </row>
        <row r="5262">
          <cell r="E5262">
            <v>7221.6363615932996</v>
          </cell>
          <cell r="F5262">
            <v>1.3674482177940299</v>
          </cell>
          <cell r="G5262">
            <v>3.7238370050232801</v>
          </cell>
        </row>
        <row r="5263">
          <cell r="E5263">
            <v>7238.6785063871102</v>
          </cell>
          <cell r="F5263">
            <v>1.37085689220939</v>
          </cell>
          <cell r="G5263">
            <v>3.73311951222232</v>
          </cell>
        </row>
        <row r="5264">
          <cell r="E5264">
            <v>7263.7692086371999</v>
          </cell>
          <cell r="F5264">
            <v>1.37257395129936</v>
          </cell>
          <cell r="G5264">
            <v>3.73779541007046</v>
          </cell>
        </row>
        <row r="5265">
          <cell r="E5265">
            <v>7233.9027923050799</v>
          </cell>
          <cell r="F5265">
            <v>1.3683769629915199</v>
          </cell>
          <cell r="G5265">
            <v>3.7263661653158899</v>
          </cell>
        </row>
        <row r="5266">
          <cell r="E5266">
            <v>7206.3463426250601</v>
          </cell>
          <cell r="F5266">
            <v>1.3672221168226799</v>
          </cell>
          <cell r="G5266">
            <v>3.7232212865243701</v>
          </cell>
        </row>
        <row r="5267">
          <cell r="E5267">
            <v>7240.5607682319996</v>
          </cell>
          <cell r="F5267">
            <v>1.36999833760672</v>
          </cell>
          <cell r="G5267">
            <v>3.7307814950611098</v>
          </cell>
        </row>
        <row r="5268">
          <cell r="E5268">
            <v>7238.8357847369098</v>
          </cell>
          <cell r="F5268">
            <v>1.36955707916671</v>
          </cell>
          <cell r="G5268">
            <v>3.7295798594259999</v>
          </cell>
        </row>
        <row r="5269">
          <cell r="E5269">
            <v>7204.6330731929302</v>
          </cell>
          <cell r="F5269">
            <v>1.36835376431849</v>
          </cell>
          <cell r="G5269">
            <v>3.7263029906552601</v>
          </cell>
        </row>
        <row r="5270">
          <cell r="E5270">
            <v>7204.6820529473298</v>
          </cell>
          <cell r="F5270">
            <v>1.3678546489390799</v>
          </cell>
          <cell r="G5270">
            <v>3.7249437989173702</v>
          </cell>
        </row>
        <row r="5271">
          <cell r="E5271">
            <v>7173.6678342283903</v>
          </cell>
          <cell r="F5271">
            <v>1.3654531102879099</v>
          </cell>
          <cell r="G5271">
            <v>3.71840392531786</v>
          </cell>
        </row>
        <row r="5272">
          <cell r="E5272">
            <v>7178.3439539482997</v>
          </cell>
          <cell r="F5272">
            <v>1.36505225771914</v>
          </cell>
          <cell r="G5272">
            <v>3.7173123230109502</v>
          </cell>
        </row>
        <row r="5273">
          <cell r="E5273">
            <v>7130.5418864906096</v>
          </cell>
          <cell r="F5273">
            <v>1.3599468992816199</v>
          </cell>
          <cell r="G5273">
            <v>3.7034094033784801</v>
          </cell>
        </row>
        <row r="5274">
          <cell r="E5274">
            <v>7150.8877371559702</v>
          </cell>
          <cell r="F5274">
            <v>1.36331893657554</v>
          </cell>
          <cell r="G5274">
            <v>3.7125921403143298</v>
          </cell>
        </row>
        <row r="5275">
          <cell r="E5275">
            <v>7138.4775345963299</v>
          </cell>
          <cell r="F5275">
            <v>1.36133490260768</v>
          </cell>
          <cell r="G5275">
            <v>3.7071892160846698</v>
          </cell>
        </row>
        <row r="5276">
          <cell r="E5276">
            <v>7100.8746176795903</v>
          </cell>
          <cell r="F5276">
            <v>1.35629298808646</v>
          </cell>
          <cell r="G5276">
            <v>3.6934590670187202</v>
          </cell>
        </row>
        <row r="5277">
          <cell r="E5277">
            <v>7105.2798309752197</v>
          </cell>
          <cell r="F5277">
            <v>1.3585639636750499</v>
          </cell>
          <cell r="G5277">
            <v>3.6996433910934901</v>
          </cell>
        </row>
        <row r="5278">
          <cell r="E5278">
            <v>7142.2667333483096</v>
          </cell>
          <cell r="F5278">
            <v>1.36052984391966</v>
          </cell>
          <cell r="G5278">
            <v>3.7049968790772101</v>
          </cell>
        </row>
        <row r="5279">
          <cell r="E5279">
            <v>7147.9640080931404</v>
          </cell>
          <cell r="F5279">
            <v>1.3622326695614799</v>
          </cell>
          <cell r="G5279">
            <v>3.7096340163783399</v>
          </cell>
        </row>
        <row r="5280">
          <cell r="E5280">
            <v>7151.9946444473699</v>
          </cell>
          <cell r="F5280">
            <v>1.3635424120222699</v>
          </cell>
          <cell r="G5280">
            <v>3.71320070898072</v>
          </cell>
        </row>
        <row r="5281">
          <cell r="E5281">
            <v>7198.0150573430501</v>
          </cell>
          <cell r="F5281">
            <v>1.36748989611046</v>
          </cell>
          <cell r="G5281">
            <v>3.7239505034760998</v>
          </cell>
        </row>
        <row r="5282">
          <cell r="E5282">
            <v>7210.8814245294998</v>
          </cell>
          <cell r="F5282">
            <v>1.3670203741751501</v>
          </cell>
          <cell r="G5282">
            <v>3.72267190064886</v>
          </cell>
        </row>
        <row r="5283">
          <cell r="E5283">
            <v>7492.6542063853904</v>
          </cell>
          <cell r="F5283">
            <v>1.3929843273590099</v>
          </cell>
          <cell r="G5283">
            <v>3.7933769762814098</v>
          </cell>
        </row>
        <row r="5284">
          <cell r="E5284">
            <v>7452.6561268392197</v>
          </cell>
          <cell r="F5284">
            <v>1.3880369655359199</v>
          </cell>
          <cell r="G5284">
            <v>3.7799043132625698</v>
          </cell>
        </row>
        <row r="5285">
          <cell r="E5285">
            <v>7518.8671163216804</v>
          </cell>
          <cell r="F5285">
            <v>1.3938169591712699</v>
          </cell>
          <cell r="G5285">
            <v>3.79564440046151</v>
          </cell>
        </row>
        <row r="5286">
          <cell r="E5286">
            <v>7515.5134953807401</v>
          </cell>
          <cell r="F5286">
            <v>1.39228287519344</v>
          </cell>
          <cell r="G5286">
            <v>3.7914667807088001</v>
          </cell>
        </row>
        <row r="5287">
          <cell r="E5287">
            <v>7551.3412535481102</v>
          </cell>
          <cell r="F5287">
            <v>1.39632237110538</v>
          </cell>
          <cell r="G5287">
            <v>3.8024671419384402</v>
          </cell>
        </row>
        <row r="5288">
          <cell r="E5288">
            <v>7589.8189133492697</v>
          </cell>
          <cell r="F5288">
            <v>1.40199787466629</v>
          </cell>
          <cell r="G5288">
            <v>3.8179226816124201</v>
          </cell>
        </row>
        <row r="5289">
          <cell r="E5289">
            <v>7586.3712867501199</v>
          </cell>
          <cell r="F5289">
            <v>1.40093356513437</v>
          </cell>
          <cell r="G5289">
            <v>3.81502435232419</v>
          </cell>
        </row>
        <row r="5290">
          <cell r="E5290">
            <v>7555.8769464423904</v>
          </cell>
          <cell r="F5290">
            <v>1.39551924195132</v>
          </cell>
          <cell r="G5290">
            <v>3.8002800594406798</v>
          </cell>
        </row>
        <row r="5291">
          <cell r="E5291">
            <v>7579.2242951952103</v>
          </cell>
          <cell r="F5291">
            <v>1.3994686630225599</v>
          </cell>
          <cell r="G5291">
            <v>3.8110351287311599</v>
          </cell>
        </row>
        <row r="5292">
          <cell r="E5292">
            <v>7560.9139992349501</v>
          </cell>
          <cell r="F5292">
            <v>1.3959650250570801</v>
          </cell>
          <cell r="G5292">
            <v>3.8014940166522599</v>
          </cell>
        </row>
        <row r="5293">
          <cell r="E5293">
            <v>7586.3366316571901</v>
          </cell>
          <cell r="F5293">
            <v>1.3972553416593301</v>
          </cell>
          <cell r="G5293">
            <v>3.8050078087279999</v>
          </cell>
        </row>
        <row r="5294">
          <cell r="E5294">
            <v>7578.9575207239304</v>
          </cell>
          <cell r="F5294">
            <v>1.39647887120697</v>
          </cell>
          <cell r="G5294">
            <v>3.80289332324607</v>
          </cell>
        </row>
        <row r="5295">
          <cell r="E5295">
            <v>7585.2802292451597</v>
          </cell>
          <cell r="F5295">
            <v>1.3980884590082701</v>
          </cell>
          <cell r="G5295">
            <v>3.8072765551222898</v>
          </cell>
        </row>
        <row r="5296">
          <cell r="E5296">
            <v>7612.6935129704298</v>
          </cell>
          <cell r="F5296">
            <v>1.4010625225468201</v>
          </cell>
          <cell r="G5296">
            <v>3.8153755293401201</v>
          </cell>
        </row>
        <row r="5297">
          <cell r="E5297">
            <v>7588.9387110072803</v>
          </cell>
          <cell r="F5297">
            <v>1.3979869743084401</v>
          </cell>
          <cell r="G5297">
            <v>3.8070001918379002</v>
          </cell>
        </row>
        <row r="5298">
          <cell r="E5298">
            <v>7583.7290683259598</v>
          </cell>
          <cell r="F5298">
            <v>1.3973246175026299</v>
          </cell>
          <cell r="G5298">
            <v>3.8051964608067101</v>
          </cell>
        </row>
        <row r="5299">
          <cell r="E5299">
            <v>7664.1117987087</v>
          </cell>
          <cell r="F5299">
            <v>1.4036817843388001</v>
          </cell>
          <cell r="G5299">
            <v>3.8225083069180301</v>
          </cell>
        </row>
        <row r="5300">
          <cell r="E5300">
            <v>7627.4214199107901</v>
          </cell>
          <cell r="F5300">
            <v>1.4005653021503901</v>
          </cell>
          <cell r="G5300">
            <v>3.8140214980226599</v>
          </cell>
        </row>
        <row r="5301">
          <cell r="E5301">
            <v>7673.2392418453201</v>
          </cell>
          <cell r="F5301">
            <v>1.4030674804652501</v>
          </cell>
          <cell r="G5301">
            <v>3.8208354337028601</v>
          </cell>
        </row>
        <row r="5302">
          <cell r="E5302">
            <v>7653.4105395662</v>
          </cell>
          <cell r="F5302">
            <v>1.40217336024019</v>
          </cell>
          <cell r="G5302">
            <v>3.8184005641862702</v>
          </cell>
        </row>
        <row r="5303">
          <cell r="E5303">
            <v>7662.1169342312396</v>
          </cell>
          <cell r="F5303">
            <v>1.40247480070565</v>
          </cell>
          <cell r="G5303">
            <v>3.8192214473067398</v>
          </cell>
        </row>
        <row r="5304">
          <cell r="E5304">
            <v>7688.9883184242299</v>
          </cell>
          <cell r="F5304">
            <v>1.4049576614221999</v>
          </cell>
          <cell r="G5304">
            <v>3.8259827772747199</v>
          </cell>
        </row>
        <row r="5305">
          <cell r="E5305">
            <v>7672.1756288939696</v>
          </cell>
          <cell r="F5305">
            <v>1.40166304473749</v>
          </cell>
          <cell r="G5305">
            <v>3.81701087225612</v>
          </cell>
        </row>
        <row r="5306">
          <cell r="E5306">
            <v>7721.8291133127896</v>
          </cell>
          <cell r="F5306">
            <v>1.4073236929559201</v>
          </cell>
          <cell r="G5306">
            <v>3.8324259578395599</v>
          </cell>
        </row>
        <row r="5307">
          <cell r="E5307">
            <v>7724.46427988286</v>
          </cell>
          <cell r="F5307">
            <v>1.40745561129789</v>
          </cell>
          <cell r="G5307">
            <v>3.8327851980631098</v>
          </cell>
        </row>
        <row r="5308">
          <cell r="E5308">
            <v>7735.1480577949897</v>
          </cell>
          <cell r="F5308">
            <v>1.4055141571673699</v>
          </cell>
          <cell r="G5308">
            <v>3.8274982273093201</v>
          </cell>
        </row>
        <row r="5309">
          <cell r="E5309">
            <v>7746.9520724354397</v>
          </cell>
          <cell r="F5309">
            <v>1.40940442656845</v>
          </cell>
          <cell r="G5309">
            <v>3.8380922146843202</v>
          </cell>
        </row>
        <row r="5310">
          <cell r="E5310">
            <v>7694.8056763938603</v>
          </cell>
          <cell r="F5310">
            <v>1.4031518974250901</v>
          </cell>
          <cell r="G5310">
            <v>3.8210653180924901</v>
          </cell>
        </row>
        <row r="5311">
          <cell r="E5311">
            <v>7657.8170339440503</v>
          </cell>
          <cell r="F5311">
            <v>1.3991142857738399</v>
          </cell>
          <cell r="G5311">
            <v>3.8100700880843901</v>
          </cell>
        </row>
        <row r="5312">
          <cell r="E5312">
            <v>7663.58686533939</v>
          </cell>
          <cell r="F5312">
            <v>1.40014397126902</v>
          </cell>
          <cell r="G5312">
            <v>3.81287412914465</v>
          </cell>
        </row>
        <row r="5313">
          <cell r="E5313">
            <v>7661.5098633562402</v>
          </cell>
          <cell r="F5313">
            <v>1.39851411664325</v>
          </cell>
          <cell r="G5313">
            <v>3.8084357066221401</v>
          </cell>
        </row>
        <row r="5314">
          <cell r="E5314">
            <v>7676.4658619909696</v>
          </cell>
          <cell r="F5314">
            <v>1.3995456869370699</v>
          </cell>
          <cell r="G5314">
            <v>3.8112448803688399</v>
          </cell>
        </row>
        <row r="5315">
          <cell r="E5315">
            <v>7711.5330346073097</v>
          </cell>
          <cell r="F5315">
            <v>1.4027585578113799</v>
          </cell>
          <cell r="G5315">
            <v>3.8199941750758701</v>
          </cell>
        </row>
        <row r="5316">
          <cell r="E5316">
            <v>7777.4837487226796</v>
          </cell>
          <cell r="F5316">
            <v>1.40763799330512</v>
          </cell>
          <cell r="G5316">
            <v>3.8332818610144002</v>
          </cell>
        </row>
        <row r="5317">
          <cell r="E5317">
            <v>7757.6125218130301</v>
          </cell>
          <cell r="F5317">
            <v>1.4064608907049201</v>
          </cell>
          <cell r="G5317">
            <v>3.8300763734761301</v>
          </cell>
        </row>
        <row r="5318">
          <cell r="E5318">
            <v>7800.9098382360798</v>
          </cell>
          <cell r="F5318">
            <v>1.4098226812636301</v>
          </cell>
          <cell r="G5318">
            <v>3.83923120648755</v>
          </cell>
        </row>
        <row r="5319">
          <cell r="E5319">
            <v>7769.3894809717403</v>
          </cell>
          <cell r="F5319">
            <v>1.4059338943733699</v>
          </cell>
          <cell r="G5319">
            <v>3.8286412562882401</v>
          </cell>
        </row>
        <row r="5320">
          <cell r="E5320">
            <v>7774.1325666227103</v>
          </cell>
          <cell r="F5320">
            <v>1.4055405616146399</v>
          </cell>
          <cell r="G5320">
            <v>3.82757013193911</v>
          </cell>
        </row>
        <row r="5321">
          <cell r="E5321">
            <v>7754.8353927128901</v>
          </cell>
          <cell r="F5321">
            <v>1.40335341379262</v>
          </cell>
          <cell r="G5321">
            <v>3.8216140877620002</v>
          </cell>
        </row>
        <row r="5322">
          <cell r="E5322">
            <v>7775.3221106563597</v>
          </cell>
          <cell r="F5322">
            <v>1.4063704997178701</v>
          </cell>
          <cell r="G5322">
            <v>3.8298302206067998</v>
          </cell>
        </row>
        <row r="5323">
          <cell r="E5323">
            <v>7801.2362546216</v>
          </cell>
          <cell r="F5323">
            <v>1.40747962863524</v>
          </cell>
          <cell r="G5323">
            <v>3.83285060211163</v>
          </cell>
        </row>
        <row r="5324">
          <cell r="E5324">
            <v>7864.5615398461396</v>
          </cell>
          <cell r="F5324">
            <v>1.4141969750116401</v>
          </cell>
          <cell r="G5324">
            <v>3.8511432896785198</v>
          </cell>
        </row>
        <row r="5325">
          <cell r="E5325">
            <v>7852.2306134988403</v>
          </cell>
          <cell r="F5325">
            <v>1.41336347740882</v>
          </cell>
          <cell r="G5325">
            <v>3.8488735077762799</v>
          </cell>
        </row>
        <row r="5326">
          <cell r="E5326">
            <v>7800.4556808679099</v>
          </cell>
          <cell r="F5326">
            <v>1.4081157829883</v>
          </cell>
          <cell r="G5326">
            <v>3.83458297858484</v>
          </cell>
        </row>
        <row r="5327">
          <cell r="E5327">
            <v>7743.7259919952703</v>
          </cell>
          <cell r="F5327">
            <v>1.40311876396973</v>
          </cell>
          <cell r="G5327">
            <v>3.8209750890179701</v>
          </cell>
        </row>
        <row r="5328">
          <cell r="E5328">
            <v>7761.1565283179798</v>
          </cell>
          <cell r="F5328">
            <v>1.4033907629841</v>
          </cell>
          <cell r="G5328">
            <v>3.8217157971353499</v>
          </cell>
        </row>
        <row r="5329">
          <cell r="E5329">
            <v>7783.4513991316999</v>
          </cell>
          <cell r="F5329">
            <v>1.4060955147477201</v>
          </cell>
          <cell r="G5329">
            <v>3.82908138113021</v>
          </cell>
        </row>
        <row r="5330">
          <cell r="E5330">
            <v>7782.2396691699496</v>
          </cell>
          <cell r="F5330">
            <v>1.40608693667246</v>
          </cell>
          <cell r="G5330">
            <v>3.8290580213030001</v>
          </cell>
        </row>
        <row r="5331">
          <cell r="E5331">
            <v>7782.1965930693004</v>
          </cell>
          <cell r="F5331">
            <v>1.4055104167478401</v>
          </cell>
          <cell r="G5331">
            <v>3.8274880413933401</v>
          </cell>
        </row>
        <row r="5332">
          <cell r="E5332">
            <v>7737.0557348125703</v>
          </cell>
          <cell r="F5332">
            <v>1.4004073865908599</v>
          </cell>
          <cell r="G5332">
            <v>3.8135914621378801</v>
          </cell>
        </row>
        <row r="5333">
          <cell r="E5333">
            <v>7727.67579960081</v>
          </cell>
          <cell r="F5333">
            <v>1.3998926536210199</v>
          </cell>
          <cell r="G5333">
            <v>3.8121897405546799</v>
          </cell>
        </row>
        <row r="5334">
          <cell r="E5334">
            <v>7764.79358223901</v>
          </cell>
          <cell r="F5334">
            <v>1.40243916982261</v>
          </cell>
          <cell r="G5334">
            <v>3.81912441723345</v>
          </cell>
        </row>
        <row r="5335">
          <cell r="E5335">
            <v>7813.0289806308401</v>
          </cell>
          <cell r="F5335">
            <v>1.40757778827642</v>
          </cell>
          <cell r="G5335">
            <v>3.83311791059137</v>
          </cell>
        </row>
        <row r="5336">
          <cell r="E5336">
            <v>7815.0907376369996</v>
          </cell>
          <cell r="F5336">
            <v>1.4074320061037</v>
          </cell>
          <cell r="G5336">
            <v>3.8327209163634399</v>
          </cell>
        </row>
        <row r="5337">
          <cell r="E5337">
            <v>7791.32628173393</v>
          </cell>
          <cell r="F5337">
            <v>1.40571174041599</v>
          </cell>
          <cell r="G5337">
            <v>3.8280362863035999</v>
          </cell>
        </row>
        <row r="5338">
          <cell r="E5338">
            <v>7774.0664215746901</v>
          </cell>
          <cell r="F5338">
            <v>1.40196622832669</v>
          </cell>
          <cell r="G5338">
            <v>3.81783650225371</v>
          </cell>
        </row>
        <row r="5339">
          <cell r="E5339">
            <v>7748.0190864304896</v>
          </cell>
          <cell r="F5339">
            <v>1.39973479998537</v>
          </cell>
          <cell r="G5339">
            <v>3.8117598733010798</v>
          </cell>
        </row>
        <row r="5340">
          <cell r="E5340">
            <v>7761.7310197152101</v>
          </cell>
          <cell r="F5340">
            <v>1.40411748432829</v>
          </cell>
          <cell r="G5340">
            <v>3.8236948057725</v>
          </cell>
        </row>
        <row r="5341">
          <cell r="E5341">
            <v>7760.7968224790702</v>
          </cell>
          <cell r="F5341">
            <v>1.4019713579169699</v>
          </cell>
          <cell r="G5341">
            <v>3.81785047116154</v>
          </cell>
        </row>
        <row r="5342">
          <cell r="E5342">
            <v>7777.6271797777999</v>
          </cell>
          <cell r="F5342">
            <v>1.40448462282959</v>
          </cell>
          <cell r="G5342">
            <v>3.8246945978811202</v>
          </cell>
        </row>
        <row r="5343">
          <cell r="E5343">
            <v>7784.2926252861098</v>
          </cell>
          <cell r="F5343">
            <v>1.40512410475373</v>
          </cell>
          <cell r="G5343">
            <v>3.8264360360007998</v>
          </cell>
        </row>
        <row r="5344">
          <cell r="E5344">
            <v>7767.7294113091202</v>
          </cell>
          <cell r="F5344">
            <v>1.4028089206405201</v>
          </cell>
          <cell r="G5344">
            <v>3.8201313232065202</v>
          </cell>
        </row>
        <row r="5345">
          <cell r="E5345">
            <v>7715.4593323394402</v>
          </cell>
          <cell r="F5345">
            <v>1.3965242521980501</v>
          </cell>
          <cell r="G5345">
            <v>3.8030169048279499</v>
          </cell>
        </row>
        <row r="5346">
          <cell r="E5346">
            <v>7704.9740685328497</v>
          </cell>
          <cell r="F5346">
            <v>1.3975162776079599</v>
          </cell>
          <cell r="G5346">
            <v>3.8057183898884199</v>
          </cell>
        </row>
        <row r="5347">
          <cell r="E5347">
            <v>7745.7135596710996</v>
          </cell>
          <cell r="F5347">
            <v>1.4015080031150999</v>
          </cell>
          <cell r="G5347">
            <v>3.81658866268118</v>
          </cell>
        </row>
        <row r="5348">
          <cell r="E5348">
            <v>7795.5523837626897</v>
          </cell>
          <cell r="F5348">
            <v>1.4060186491285001</v>
          </cell>
          <cell r="G5348">
            <v>3.8288720605625102</v>
          </cell>
        </row>
        <row r="5349">
          <cell r="E5349">
            <v>7779.8712850311003</v>
          </cell>
          <cell r="F5349">
            <v>1.4030185623531199</v>
          </cell>
          <cell r="G5349">
            <v>3.8207022198277101</v>
          </cell>
        </row>
        <row r="5350">
          <cell r="E5350">
            <v>7839.0066274788796</v>
          </cell>
          <cell r="F5350">
            <v>1.40889726162744</v>
          </cell>
          <cell r="G5350">
            <v>3.83671110236837</v>
          </cell>
        </row>
        <row r="5351">
          <cell r="E5351">
            <v>7830.1867486976398</v>
          </cell>
          <cell r="F5351">
            <v>1.4088110445911299</v>
          </cell>
          <cell r="G5351">
            <v>3.8364763160078499</v>
          </cell>
        </row>
        <row r="5352">
          <cell r="E5352">
            <v>7872.8335081251798</v>
          </cell>
          <cell r="F5352">
            <v>1.41123785887568</v>
          </cell>
          <cell r="G5352">
            <v>3.8430850202494602</v>
          </cell>
        </row>
        <row r="5353">
          <cell r="E5353">
            <v>7816.0280710713796</v>
          </cell>
          <cell r="F5353">
            <v>1.4078202194457401</v>
          </cell>
          <cell r="G5353">
            <v>3.8337780995094901</v>
          </cell>
        </row>
        <row r="5354">
          <cell r="E5354">
            <v>7756.3785252504904</v>
          </cell>
          <cell r="F5354">
            <v>1.40238506748395</v>
          </cell>
          <cell r="G5354">
            <v>3.8189770856649701</v>
          </cell>
        </row>
        <row r="5355">
          <cell r="E5355">
            <v>7729.5133339593804</v>
          </cell>
          <cell r="F5355">
            <v>1.40160858634848</v>
          </cell>
          <cell r="G5355">
            <v>3.8168625710907902</v>
          </cell>
        </row>
        <row r="5356">
          <cell r="E5356">
            <v>7683.8698430160202</v>
          </cell>
          <cell r="F5356">
            <v>1.3953048197578499</v>
          </cell>
          <cell r="G5356">
            <v>3.7996961446069499</v>
          </cell>
        </row>
        <row r="5357">
          <cell r="E5357">
            <v>7647.9819965343704</v>
          </cell>
          <cell r="F5357">
            <v>1.39359109389422</v>
          </cell>
          <cell r="G5357">
            <v>3.79502932380568</v>
          </cell>
        </row>
        <row r="5358">
          <cell r="E5358">
            <v>7657.8173979822204</v>
          </cell>
          <cell r="F5358">
            <v>1.3961761738809699</v>
          </cell>
          <cell r="G5358">
            <v>3.80206901744114</v>
          </cell>
        </row>
        <row r="5359">
          <cell r="E5359">
            <v>7647.6414518425299</v>
          </cell>
          <cell r="F5359">
            <v>1.3948566165690801</v>
          </cell>
          <cell r="G5359">
            <v>3.7984755970217399</v>
          </cell>
        </row>
        <row r="5360">
          <cell r="E5360">
            <v>7590.1521044174297</v>
          </cell>
          <cell r="F5360">
            <v>1.3898460142550699</v>
          </cell>
          <cell r="G5360">
            <v>3.7848307174046898</v>
          </cell>
        </row>
        <row r="5361">
          <cell r="E5361">
            <v>7520.8956154605503</v>
          </cell>
          <cell r="F5361">
            <v>1.3835367944333501</v>
          </cell>
          <cell r="G5361">
            <v>3.7676494406738801</v>
          </cell>
        </row>
        <row r="5362">
          <cell r="E5362">
            <v>7564.8183869917702</v>
          </cell>
          <cell r="F5362">
            <v>1.3874860775845199</v>
          </cell>
          <cell r="G5362">
            <v>3.7784041343802199</v>
          </cell>
        </row>
        <row r="5363">
          <cell r="E5363">
            <v>7571.5588535039096</v>
          </cell>
          <cell r="F5363">
            <v>1.3891654390658501</v>
          </cell>
          <cell r="G5363">
            <v>3.7829773740448802</v>
          </cell>
        </row>
        <row r="5364">
          <cell r="E5364">
            <v>7535.6167674635299</v>
          </cell>
          <cell r="F5364">
            <v>1.3836978003695799</v>
          </cell>
          <cell r="G5364">
            <v>3.76808789227707</v>
          </cell>
        </row>
        <row r="5365">
          <cell r="E5365">
            <v>7513.1082355777298</v>
          </cell>
          <cell r="F5365">
            <v>1.3837563990428701</v>
          </cell>
          <cell r="G5365">
            <v>3.7682474682706801</v>
          </cell>
        </row>
        <row r="5366">
          <cell r="E5366">
            <v>7511.7769678933701</v>
          </cell>
          <cell r="F5366">
            <v>1.38371215809276</v>
          </cell>
          <cell r="G5366">
            <v>3.7681269912500399</v>
          </cell>
        </row>
        <row r="5367">
          <cell r="E5367">
            <v>7508.5023859831799</v>
          </cell>
          <cell r="F5367">
            <v>1.38550769908301</v>
          </cell>
          <cell r="G5367">
            <v>3.77301661112487</v>
          </cell>
        </row>
        <row r="5368">
          <cell r="E5368">
            <v>7528.56140973124</v>
          </cell>
          <cell r="F5368">
            <v>1.38554479353728</v>
          </cell>
          <cell r="G5368">
            <v>3.77311762679747</v>
          </cell>
        </row>
        <row r="5369">
          <cell r="E5369">
            <v>7445.7547898031698</v>
          </cell>
          <cell r="F5369">
            <v>1.37946120132751</v>
          </cell>
          <cell r="G5369">
            <v>3.7565507795125801</v>
          </cell>
        </row>
        <row r="5370">
          <cell r="E5370">
            <v>7439.0126059941404</v>
          </cell>
          <cell r="F5370">
            <v>1.3797208688275999</v>
          </cell>
          <cell r="G5370">
            <v>3.7572579064320699</v>
          </cell>
        </row>
        <row r="5371">
          <cell r="E5371">
            <v>7403.9644724504396</v>
          </cell>
          <cell r="F5371">
            <v>1.3738086681574599</v>
          </cell>
          <cell r="G5371">
            <v>3.7411577928408701</v>
          </cell>
        </row>
        <row r="5372">
          <cell r="E5372">
            <v>7404.1302558443804</v>
          </cell>
          <cell r="F5372">
            <v>1.3756417779123</v>
          </cell>
          <cell r="G5372">
            <v>3.74614972003089</v>
          </cell>
        </row>
        <row r="5373">
          <cell r="E5373">
            <v>7395.5407905708598</v>
          </cell>
          <cell r="F5373">
            <v>1.3761453983004299</v>
          </cell>
          <cell r="G5373">
            <v>3.74752117981516</v>
          </cell>
        </row>
        <row r="5374">
          <cell r="E5374">
            <v>7403.8337376222498</v>
          </cell>
          <cell r="F5374">
            <v>1.37730937470254</v>
          </cell>
          <cell r="G5374">
            <v>3.75069092207141</v>
          </cell>
        </row>
        <row r="5375">
          <cell r="E5375">
            <v>7329.7458130123896</v>
          </cell>
          <cell r="F5375">
            <v>1.37057483728193</v>
          </cell>
          <cell r="G5375">
            <v>3.7323514198275598</v>
          </cell>
        </row>
        <row r="5376">
          <cell r="E5376">
            <v>7326.6128680394304</v>
          </cell>
          <cell r="F5376">
            <v>1.3701173038363099</v>
          </cell>
          <cell r="G5376">
            <v>3.73110546407313</v>
          </cell>
        </row>
        <row r="5377">
          <cell r="E5377">
            <v>7311.00139190144</v>
          </cell>
          <cell r="F5377">
            <v>1.36951184126257</v>
          </cell>
          <cell r="G5377">
            <v>3.72945666749867</v>
          </cell>
        </row>
        <row r="5378">
          <cell r="E5378">
            <v>7257.3043374316203</v>
          </cell>
          <cell r="F5378">
            <v>1.3628927171007701</v>
          </cell>
          <cell r="G5378">
            <v>3.7114314588115498</v>
          </cell>
        </row>
        <row r="5379">
          <cell r="E5379">
            <v>7325.32184055177</v>
          </cell>
          <cell r="F5379">
            <v>1.3707680831590301</v>
          </cell>
          <cell r="G5379">
            <v>3.7328776672853001</v>
          </cell>
        </row>
        <row r="5380">
          <cell r="E5380">
            <v>7306.9810412213501</v>
          </cell>
          <cell r="F5380">
            <v>1.36996109215645</v>
          </cell>
          <cell r="G5380">
            <v>3.73068006819598</v>
          </cell>
        </row>
        <row r="5381">
          <cell r="E5381">
            <v>7320.2586387935798</v>
          </cell>
          <cell r="F5381">
            <v>1.3704549870497</v>
          </cell>
          <cell r="G5381">
            <v>3.7320250434982301</v>
          </cell>
        </row>
        <row r="5382">
          <cell r="E5382">
            <v>7306.5233827052898</v>
          </cell>
          <cell r="F5382">
            <v>1.36952521675339</v>
          </cell>
          <cell r="G5382">
            <v>3.7294930916550202</v>
          </cell>
        </row>
        <row r="5383">
          <cell r="E5383">
            <v>7317.1072168171204</v>
          </cell>
          <cell r="F5383">
            <v>1.37134579484344</v>
          </cell>
          <cell r="G5383">
            <v>3.7344508925969699</v>
          </cell>
        </row>
        <row r="5384">
          <cell r="E5384">
            <v>7243.5978532161298</v>
          </cell>
          <cell r="F5384">
            <v>1.36395309482918</v>
          </cell>
          <cell r="G5384">
            <v>3.71431908100667</v>
          </cell>
        </row>
        <row r="5385">
          <cell r="E5385">
            <v>7194.88371907685</v>
          </cell>
          <cell r="F5385">
            <v>1.36003616540209</v>
          </cell>
          <cell r="G5385">
            <v>3.7036524930094901</v>
          </cell>
        </row>
        <row r="5386">
          <cell r="E5386">
            <v>7163.8852480618798</v>
          </cell>
          <cell r="F5386">
            <v>1.3572491967033</v>
          </cell>
          <cell r="G5386">
            <v>3.6960630157354402</v>
          </cell>
        </row>
        <row r="5387">
          <cell r="E5387">
            <v>7174.1915473875297</v>
          </cell>
          <cell r="F5387">
            <v>1.3591031188557099</v>
          </cell>
          <cell r="G5387">
            <v>3.70111161927723</v>
          </cell>
        </row>
        <row r="5388">
          <cell r="E5388">
            <v>7177.9181698498196</v>
          </cell>
          <cell r="F5388">
            <v>1.36023539372978</v>
          </cell>
          <cell r="G5388">
            <v>3.7041950318855301</v>
          </cell>
        </row>
        <row r="5389">
          <cell r="E5389">
            <v>7171.3683011699704</v>
          </cell>
          <cell r="F5389">
            <v>1.3583235540808101</v>
          </cell>
          <cell r="G5389">
            <v>3.6989887073316199</v>
          </cell>
        </row>
        <row r="5390">
          <cell r="E5390">
            <v>7145.4598985722896</v>
          </cell>
          <cell r="F5390">
            <v>1.3565860934138401</v>
          </cell>
          <cell r="G5390">
            <v>3.6942572518788501</v>
          </cell>
        </row>
        <row r="5391">
          <cell r="E5391">
            <v>7168.3636434488599</v>
          </cell>
          <cell r="F5391">
            <v>1.3593829193831799</v>
          </cell>
          <cell r="G5391">
            <v>3.7018735724866199</v>
          </cell>
        </row>
        <row r="5392">
          <cell r="E5392">
            <v>7203.2270752997501</v>
          </cell>
          <cell r="F5392">
            <v>1.3638667842304699</v>
          </cell>
          <cell r="G5392">
            <v>3.71408403985687</v>
          </cell>
        </row>
        <row r="5393">
          <cell r="E5393">
            <v>7179.2031611832599</v>
          </cell>
          <cell r="F5393">
            <v>1.36257968805396</v>
          </cell>
          <cell r="G5393">
            <v>3.7105790176492501</v>
          </cell>
        </row>
        <row r="5394">
          <cell r="E5394">
            <v>7178.1195752275798</v>
          </cell>
          <cell r="F5394">
            <v>1.3625153449748699</v>
          </cell>
          <cell r="G5394">
            <v>3.7104037984813201</v>
          </cell>
        </row>
        <row r="5395">
          <cell r="E5395">
            <v>7162.6299462686802</v>
          </cell>
          <cell r="F5395">
            <v>1.3600972935117901</v>
          </cell>
          <cell r="G5395">
            <v>3.7038189571680502</v>
          </cell>
        </row>
        <row r="5396">
          <cell r="E5396">
            <v>7198.53628644535</v>
          </cell>
          <cell r="F5396">
            <v>1.3645138546449</v>
          </cell>
          <cell r="G5396">
            <v>3.7158461429645002</v>
          </cell>
        </row>
        <row r="5397">
          <cell r="E5397">
            <v>7171.44014570746</v>
          </cell>
          <cell r="F5397">
            <v>1.3603558760505601</v>
          </cell>
          <cell r="G5397">
            <v>3.70452312951929</v>
          </cell>
        </row>
        <row r="5398">
          <cell r="E5398">
            <v>7168.6691650432804</v>
          </cell>
          <cell r="F5398">
            <v>1.36232110330022</v>
          </cell>
          <cell r="G5398">
            <v>3.7098748392662202</v>
          </cell>
        </row>
        <row r="5399">
          <cell r="E5399">
            <v>7159.7961188322597</v>
          </cell>
          <cell r="F5399">
            <v>1.3615858716073701</v>
          </cell>
          <cell r="G5399">
            <v>3.7078726552350498</v>
          </cell>
        </row>
        <row r="5400">
          <cell r="E5400">
            <v>7131.5842468913797</v>
          </cell>
          <cell r="F5400">
            <v>1.3573277252623299</v>
          </cell>
          <cell r="G5400">
            <v>3.69627686482329</v>
          </cell>
        </row>
        <row r="5401">
          <cell r="E5401">
            <v>7130.13207888535</v>
          </cell>
          <cell r="F5401">
            <v>1.3583061291135401</v>
          </cell>
          <cell r="G5401">
            <v>3.6989412556350301</v>
          </cell>
        </row>
        <row r="5402">
          <cell r="E5402">
            <v>7231.1412566859799</v>
          </cell>
          <cell r="F5402">
            <v>1.3683205571227399</v>
          </cell>
          <cell r="G5402">
            <v>3.7262125607707599</v>
          </cell>
        </row>
        <row r="5403">
          <cell r="E5403">
            <v>7282.2460962530104</v>
          </cell>
          <cell r="F5403">
            <v>1.3715721956910001</v>
          </cell>
          <cell r="G5403">
            <v>3.7350674277192</v>
          </cell>
        </row>
        <row r="5404">
          <cell r="E5404">
            <v>7340.4506926433896</v>
          </cell>
          <cell r="F5404">
            <v>1.3787211091788101</v>
          </cell>
          <cell r="G5404">
            <v>3.7545353594808901</v>
          </cell>
        </row>
        <row r="5405">
          <cell r="E5405">
            <v>7326.79470587382</v>
          </cell>
          <cell r="F5405">
            <v>1.37934243697225</v>
          </cell>
          <cell r="G5405">
            <v>3.75622736024504</v>
          </cell>
        </row>
        <row r="5406">
          <cell r="E5406">
            <v>7261.72260598708</v>
          </cell>
          <cell r="F5406">
            <v>1.3727241600067901</v>
          </cell>
          <cell r="G5406">
            <v>3.73820445864424</v>
          </cell>
        </row>
        <row r="5407">
          <cell r="E5407">
            <v>7262.71939662159</v>
          </cell>
          <cell r="F5407">
            <v>1.37235527797817</v>
          </cell>
          <cell r="G5407">
            <v>3.73719991855944</v>
          </cell>
        </row>
        <row r="5408">
          <cell r="E5408">
            <v>7306.8881287915401</v>
          </cell>
          <cell r="F5408">
            <v>1.3759068842490401</v>
          </cell>
          <cell r="G5408">
            <v>3.7468716579983701</v>
          </cell>
        </row>
        <row r="5409">
          <cell r="E5409">
            <v>7299.9974484219802</v>
          </cell>
          <cell r="F5409">
            <v>1.37701085766751</v>
          </cell>
          <cell r="G5409">
            <v>3.7498780000410101</v>
          </cell>
        </row>
        <row r="5410">
          <cell r="E5410">
            <v>7269.49446007198</v>
          </cell>
          <cell r="F5410">
            <v>1.3728439417470599</v>
          </cell>
          <cell r="G5410">
            <v>3.7385306484561398</v>
          </cell>
        </row>
        <row r="5411">
          <cell r="E5411">
            <v>7292.54813073071</v>
          </cell>
          <cell r="F5411">
            <v>1.37648441405459</v>
          </cell>
          <cell r="G5411">
            <v>3.74844438801727</v>
          </cell>
        </row>
        <row r="5412">
          <cell r="E5412">
            <v>7263.6003501220503</v>
          </cell>
          <cell r="F5412">
            <v>1.37173176623793</v>
          </cell>
          <cell r="G5412">
            <v>3.73550197046813</v>
          </cell>
        </row>
        <row r="5413">
          <cell r="E5413">
            <v>7273.5247172886302</v>
          </cell>
          <cell r="F5413">
            <v>1.3742809306222801</v>
          </cell>
          <cell r="G5413">
            <v>3.74244385868211</v>
          </cell>
        </row>
        <row r="5414">
          <cell r="E5414">
            <v>7332.8462908503097</v>
          </cell>
          <cell r="F5414">
            <v>1.3795784600004199</v>
          </cell>
          <cell r="G5414">
            <v>3.7568700985037098</v>
          </cell>
        </row>
        <row r="5415">
          <cell r="E5415">
            <v>7376.7770151971299</v>
          </cell>
          <cell r="F5415">
            <v>1.38250977698961</v>
          </cell>
          <cell r="G5415">
            <v>3.7648526652552401</v>
          </cell>
        </row>
        <row r="5416">
          <cell r="E5416">
            <v>7391.9846012545904</v>
          </cell>
          <cell r="F5416">
            <v>1.3840868547621099</v>
          </cell>
          <cell r="G5416">
            <v>3.7691473657730401</v>
          </cell>
        </row>
        <row r="5417">
          <cell r="E5417">
            <v>7366.3801293927099</v>
          </cell>
          <cell r="F5417">
            <v>1.38241410120353</v>
          </cell>
          <cell r="G5417">
            <v>3.7645921208133801</v>
          </cell>
        </row>
        <row r="5418">
          <cell r="E5418">
            <v>7376.3603664271604</v>
          </cell>
          <cell r="F5418">
            <v>1.38189765524048</v>
          </cell>
          <cell r="G5418">
            <v>3.7631857344045199</v>
          </cell>
        </row>
        <row r="5419">
          <cell r="E5419">
            <v>7397.64619159219</v>
          </cell>
          <cell r="F5419">
            <v>1.3847110943807499</v>
          </cell>
          <cell r="G5419">
            <v>3.7708472960238999</v>
          </cell>
        </row>
        <row r="5420">
          <cell r="E5420">
            <v>7379.3298121757998</v>
          </cell>
          <cell r="F5420">
            <v>1.3835946080172199</v>
          </cell>
          <cell r="G5420">
            <v>3.7678068787108301</v>
          </cell>
        </row>
        <row r="5421">
          <cell r="E5421">
            <v>7412.0200529480098</v>
          </cell>
          <cell r="F5421">
            <v>1.3873402803291299</v>
          </cell>
          <cell r="G5421">
            <v>3.7780070990791499</v>
          </cell>
        </row>
        <row r="5422">
          <cell r="E5422">
            <v>7371.6908667143098</v>
          </cell>
          <cell r="F5422">
            <v>1.3816738130011601</v>
          </cell>
          <cell r="G5422">
            <v>3.76257616688804</v>
          </cell>
        </row>
        <row r="5423">
          <cell r="E5423">
            <v>7419.0860310930202</v>
          </cell>
          <cell r="F5423">
            <v>1.38657926053616</v>
          </cell>
          <cell r="G5423">
            <v>3.7759346888556902</v>
          </cell>
        </row>
        <row r="5424">
          <cell r="E5424">
            <v>7363.6324173619296</v>
          </cell>
          <cell r="F5424">
            <v>1.37983853235419</v>
          </cell>
          <cell r="G5424">
            <v>3.7575783279213599</v>
          </cell>
        </row>
        <row r="5425">
          <cell r="E5425">
            <v>7356.8581251720898</v>
          </cell>
          <cell r="F5425">
            <v>1.3805175267004901</v>
          </cell>
          <cell r="G5425">
            <v>3.7594273663273898</v>
          </cell>
        </row>
        <row r="5426">
          <cell r="E5426">
            <v>7362.4951159612101</v>
          </cell>
          <cell r="F5426">
            <v>1.38167720846774</v>
          </cell>
          <cell r="G5426">
            <v>3.76258541342763</v>
          </cell>
        </row>
        <row r="5427">
          <cell r="E5427">
            <v>7372.9951832675997</v>
          </cell>
          <cell r="F5427">
            <v>1.3805049230080699</v>
          </cell>
          <cell r="G5427">
            <v>3.7593930439336001</v>
          </cell>
        </row>
        <row r="5428">
          <cell r="E5428">
            <v>7426.7604444668104</v>
          </cell>
          <cell r="F5428">
            <v>1.3869979552426099</v>
          </cell>
          <cell r="G5428">
            <v>3.7770748788982802</v>
          </cell>
        </row>
        <row r="5429">
          <cell r="E5429">
            <v>7413.6533854159898</v>
          </cell>
          <cell r="F5429">
            <v>1.38659968270361</v>
          </cell>
          <cell r="G5429">
            <v>3.7759903025322301</v>
          </cell>
        </row>
        <row r="5430">
          <cell r="E5430">
            <v>7386.1741303926401</v>
          </cell>
          <cell r="F5430">
            <v>1.3846759815267999</v>
          </cell>
          <cell r="G5430">
            <v>3.7707516766481999</v>
          </cell>
        </row>
        <row r="5431">
          <cell r="E5431">
            <v>7446.1478846823302</v>
          </cell>
          <cell r="F5431">
            <v>1.38845047490743</v>
          </cell>
          <cell r="G5431">
            <v>3.7810303825933902</v>
          </cell>
        </row>
        <row r="5432">
          <cell r="E5432">
            <v>7446.6089476587704</v>
          </cell>
          <cell r="F5432">
            <v>1.3880462633848001</v>
          </cell>
          <cell r="G5432">
            <v>3.77992963317838</v>
          </cell>
        </row>
        <row r="5433">
          <cell r="E5433">
            <v>7418.9372964137001</v>
          </cell>
          <cell r="F5433">
            <v>1.3849035541628401</v>
          </cell>
          <cell r="G5433">
            <v>3.7713714027865399</v>
          </cell>
        </row>
        <row r="5434">
          <cell r="E5434">
            <v>7414.4586061992104</v>
          </cell>
          <cell r="F5434">
            <v>1.38427737973545</v>
          </cell>
          <cell r="G5434">
            <v>3.7696662036616599</v>
          </cell>
        </row>
        <row r="5435">
          <cell r="E5435">
            <v>7442.89654386027</v>
          </cell>
          <cell r="F5435">
            <v>1.38832636486685</v>
          </cell>
          <cell r="G5435">
            <v>3.78069240594772</v>
          </cell>
        </row>
        <row r="5436">
          <cell r="E5436">
            <v>7409.8007613892896</v>
          </cell>
          <cell r="F5436">
            <v>1.3829991978568701</v>
          </cell>
          <cell r="G5436">
            <v>3.7661854568833499</v>
          </cell>
        </row>
        <row r="5437">
          <cell r="E5437">
            <v>7489.37796446623</v>
          </cell>
          <cell r="F5437">
            <v>1.3916548378664599</v>
          </cell>
          <cell r="G5437">
            <v>3.7897565085329998</v>
          </cell>
        </row>
        <row r="5438">
          <cell r="E5438">
            <v>7503.4051126800496</v>
          </cell>
          <cell r="F5438">
            <v>1.39345872139759</v>
          </cell>
          <cell r="G5438">
            <v>3.7946688468274798</v>
          </cell>
        </row>
        <row r="5439">
          <cell r="E5439">
            <v>7509.1814914229299</v>
          </cell>
          <cell r="F5439">
            <v>1.3923049884371601</v>
          </cell>
          <cell r="G5439">
            <v>3.7915269995267402</v>
          </cell>
        </row>
        <row r="5440">
          <cell r="E5440">
            <v>7504.4412063056598</v>
          </cell>
          <cell r="F5440">
            <v>1.3908390507458599</v>
          </cell>
          <cell r="G5440">
            <v>3.7875349558421001</v>
          </cell>
        </row>
        <row r="5441">
          <cell r="E5441">
            <v>7526.4859737939396</v>
          </cell>
          <cell r="F5441">
            <v>1.3937418936248001</v>
          </cell>
          <cell r="G5441">
            <v>3.7954399818545701</v>
          </cell>
        </row>
        <row r="5442">
          <cell r="E5442">
            <v>7518.6469956477004</v>
          </cell>
          <cell r="F5442">
            <v>1.39227635948478</v>
          </cell>
          <cell r="G5442">
            <v>3.7914490371213598</v>
          </cell>
        </row>
        <row r="5443">
          <cell r="E5443">
            <v>7433.3194598462296</v>
          </cell>
          <cell r="F5443">
            <v>1.3831865441042099</v>
          </cell>
          <cell r="G5443">
            <v>3.76669563846063</v>
          </cell>
        </row>
        <row r="5444">
          <cell r="E5444">
            <v>7438.7618881946901</v>
          </cell>
          <cell r="F5444">
            <v>1.3845103787498201</v>
          </cell>
          <cell r="G5444">
            <v>3.77030070692149</v>
          </cell>
        </row>
        <row r="5445">
          <cell r="E5445">
            <v>7435.6734174408102</v>
          </cell>
          <cell r="F5445">
            <v>1.3830742166880801</v>
          </cell>
          <cell r="G5445">
            <v>3.76638974827523</v>
          </cell>
        </row>
        <row r="5446">
          <cell r="E5446">
            <v>7462.9258546492902</v>
          </cell>
          <cell r="F5446">
            <v>1.38452552366861</v>
          </cell>
          <cell r="G5446">
            <v>3.7703419495867099</v>
          </cell>
        </row>
        <row r="5447">
          <cell r="E5447">
            <v>7521.7347559027403</v>
          </cell>
          <cell r="F5447">
            <v>1.3918035542232201</v>
          </cell>
          <cell r="G5447">
            <v>3.7901614931352499</v>
          </cell>
        </row>
        <row r="5448">
          <cell r="E5448">
            <v>7543.7168875382104</v>
          </cell>
          <cell r="F5448">
            <v>1.3919188123620001</v>
          </cell>
          <cell r="G5448">
            <v>3.7904753642688802</v>
          </cell>
        </row>
        <row r="5449">
          <cell r="E5449">
            <v>7576.9125690360297</v>
          </cell>
          <cell r="F5449">
            <v>1.3949169772865</v>
          </cell>
          <cell r="G5449">
            <v>3.7986399714165202</v>
          </cell>
        </row>
        <row r="5450">
          <cell r="E5450">
            <v>7597.7325506341504</v>
          </cell>
          <cell r="F5450">
            <v>1.3963124268989999</v>
          </cell>
          <cell r="G5450">
            <v>3.8024400618609202</v>
          </cell>
        </row>
        <row r="5451">
          <cell r="E5451">
            <v>7641.9359780835803</v>
          </cell>
          <cell r="F5451">
            <v>1.40068502897483</v>
          </cell>
          <cell r="G5451">
            <v>3.8143475382877101</v>
          </cell>
        </row>
        <row r="5452">
          <cell r="E5452">
            <v>7647.7644747001996</v>
          </cell>
          <cell r="F5452">
            <v>1.3994660237343499</v>
          </cell>
          <cell r="G5452">
            <v>3.8110279414176098</v>
          </cell>
        </row>
        <row r="5453">
          <cell r="E5453">
            <v>7724.2044106020503</v>
          </cell>
          <cell r="F5453">
            <v>1.40731048162859</v>
          </cell>
          <cell r="G5453">
            <v>3.83238998073347</v>
          </cell>
        </row>
        <row r="5454">
          <cell r="E5454">
            <v>7720.9153795620396</v>
          </cell>
          <cell r="F5454">
            <v>1.40550475432128</v>
          </cell>
          <cell r="G5454">
            <v>3.8274726214649899</v>
          </cell>
        </row>
        <row r="5455">
          <cell r="E5455">
            <v>7772.5233199671002</v>
          </cell>
          <cell r="F5455">
            <v>1.41028273105798</v>
          </cell>
          <cell r="G5455">
            <v>3.84048401476654</v>
          </cell>
        </row>
        <row r="5456">
          <cell r="E5456">
            <v>7813.7526845089296</v>
          </cell>
          <cell r="F5456">
            <v>1.4128590496084501</v>
          </cell>
          <cell r="G5456">
            <v>3.8474998492457901</v>
          </cell>
        </row>
        <row r="5457">
          <cell r="E5457">
            <v>7834.1621769395897</v>
          </cell>
          <cell r="F5457">
            <v>1.4155911333589699</v>
          </cell>
          <cell r="G5457">
            <v>3.8549398637477199</v>
          </cell>
        </row>
        <row r="5458">
          <cell r="E5458">
            <v>7840.0296111699499</v>
          </cell>
          <cell r="F5458">
            <v>1.4136258733411999</v>
          </cell>
          <cell r="G5458">
            <v>3.8495880647666398</v>
          </cell>
        </row>
        <row r="5459">
          <cell r="E5459">
            <v>7775.9358414503104</v>
          </cell>
          <cell r="F5459">
            <v>1.40754088576311</v>
          </cell>
          <cell r="G5459">
            <v>3.8330174176126599</v>
          </cell>
        </row>
        <row r="5460">
          <cell r="E5460">
            <v>7807.22513948302</v>
          </cell>
          <cell r="F5460">
            <v>1.41291840278706</v>
          </cell>
          <cell r="G5460">
            <v>3.84766147990939</v>
          </cell>
        </row>
        <row r="5461">
          <cell r="E5461">
            <v>7775.7515858607903</v>
          </cell>
          <cell r="F5461">
            <v>1.40751649597989</v>
          </cell>
          <cell r="G5461">
            <v>3.8329509993190101</v>
          </cell>
        </row>
        <row r="5462">
          <cell r="E5462">
            <v>7794.1850167682796</v>
          </cell>
          <cell r="F5462">
            <v>1.4112119236465399</v>
          </cell>
          <cell r="G5462">
            <v>3.8430143933951801</v>
          </cell>
        </row>
        <row r="5463">
          <cell r="E5463">
            <v>7772.56159856052</v>
          </cell>
          <cell r="F5463">
            <v>1.40660840151524</v>
          </cell>
          <cell r="G5463">
            <v>3.8304780751325298</v>
          </cell>
        </row>
        <row r="5464">
          <cell r="E5464">
            <v>7849.1397326958804</v>
          </cell>
          <cell r="F5464">
            <v>1.4143869951486101</v>
          </cell>
          <cell r="G5464">
            <v>3.8516607527959699</v>
          </cell>
        </row>
        <row r="5465">
          <cell r="E5465">
            <v>7828.1421004061203</v>
          </cell>
          <cell r="F5465">
            <v>1.41069704595628</v>
          </cell>
          <cell r="G5465">
            <v>3.8416122777091402</v>
          </cell>
        </row>
        <row r="5466">
          <cell r="E5466">
            <v>7867.5253238502901</v>
          </cell>
          <cell r="F5466">
            <v>1.4149132268643401</v>
          </cell>
          <cell r="G5466">
            <v>3.8530937877809599</v>
          </cell>
        </row>
        <row r="5467">
          <cell r="E5467">
            <v>7893.1729513025903</v>
          </cell>
          <cell r="F5467">
            <v>1.41738539691395</v>
          </cell>
          <cell r="G5467">
            <v>3.8598260049089301</v>
          </cell>
        </row>
        <row r="5468">
          <cell r="E5468">
            <v>7934.7774887527903</v>
          </cell>
          <cell r="F5468">
            <v>1.4210766176671601</v>
          </cell>
          <cell r="G5468">
            <v>3.8698779427122298</v>
          </cell>
        </row>
        <row r="5469">
          <cell r="E5469">
            <v>7918.0584939335004</v>
          </cell>
          <cell r="F5469">
            <v>1.4179034315812999</v>
          </cell>
          <cell r="G5469">
            <v>3.86123671767966</v>
          </cell>
        </row>
        <row r="5470">
          <cell r="E5470">
            <v>7942.43586350654</v>
          </cell>
          <cell r="F5470">
            <v>1.4212465532252001</v>
          </cell>
          <cell r="G5470">
            <v>3.8703407114747299</v>
          </cell>
        </row>
        <row r="5471">
          <cell r="E5471">
            <v>7984.0698737799703</v>
          </cell>
          <cell r="F5471">
            <v>1.4249710814380501</v>
          </cell>
          <cell r="G5471">
            <v>3.88048335220128</v>
          </cell>
        </row>
        <row r="5472">
          <cell r="E5472">
            <v>7981.8506258117404</v>
          </cell>
          <cell r="F5472">
            <v>1.4247750655201401</v>
          </cell>
          <cell r="G5472">
            <v>3.8799495613643198</v>
          </cell>
        </row>
        <row r="5473">
          <cell r="E5473">
            <v>7982.2110708929804</v>
          </cell>
          <cell r="F5473">
            <v>1.42452739613139</v>
          </cell>
          <cell r="G5473">
            <v>3.8792751077193199</v>
          </cell>
        </row>
        <row r="5474">
          <cell r="E5474">
            <v>7976.32220300675</v>
          </cell>
          <cell r="F5474">
            <v>1.42202487769165</v>
          </cell>
          <cell r="G5474">
            <v>3.8724602458105402</v>
          </cell>
        </row>
        <row r="5475">
          <cell r="E5475">
            <v>7952.9597631631696</v>
          </cell>
          <cell r="F5475">
            <v>1.4197055605803801</v>
          </cell>
          <cell r="G5475">
            <v>3.86614427802987</v>
          </cell>
        </row>
        <row r="5476">
          <cell r="E5476">
            <v>7964.26915789947</v>
          </cell>
          <cell r="F5476">
            <v>1.4208940518518001</v>
          </cell>
          <cell r="G5476">
            <v>3.8693807792143802</v>
          </cell>
        </row>
        <row r="5477">
          <cell r="E5477">
            <v>8004.2821610280598</v>
          </cell>
          <cell r="F5477">
            <v>1.4252524278643599</v>
          </cell>
          <cell r="G5477">
            <v>3.88124951520467</v>
          </cell>
        </row>
        <row r="5478">
          <cell r="E5478">
            <v>7929.6048522330102</v>
          </cell>
          <cell r="F5478">
            <v>1.4174687951751299</v>
          </cell>
          <cell r="G5478">
            <v>3.8600531151768598</v>
          </cell>
        </row>
        <row r="5479">
          <cell r="E5479">
            <v>7974.9669095317904</v>
          </cell>
          <cell r="F5479">
            <v>1.4222172844713199</v>
          </cell>
          <cell r="G5479">
            <v>3.8729842082369301</v>
          </cell>
        </row>
        <row r="5480">
          <cell r="E5480">
            <v>7935.8058287875201</v>
          </cell>
          <cell r="F5480">
            <v>1.41991682092208</v>
          </cell>
          <cell r="G5480">
            <v>3.86671958250419</v>
          </cell>
        </row>
        <row r="5481">
          <cell r="E5481">
            <v>7932.76638207819</v>
          </cell>
          <cell r="F5481">
            <v>1.4193891554292899</v>
          </cell>
          <cell r="G5481">
            <v>3.8652826430554201</v>
          </cell>
        </row>
        <row r="5482">
          <cell r="E5482">
            <v>7949.7397038829604</v>
          </cell>
          <cell r="F5482">
            <v>1.4209672795284001</v>
          </cell>
          <cell r="G5482">
            <v>3.8695801929313798</v>
          </cell>
        </row>
        <row r="5483">
          <cell r="E5483">
            <v>7959.90553113637</v>
          </cell>
          <cell r="F5483">
            <v>1.41874711472606</v>
          </cell>
          <cell r="G5483">
            <v>3.8635342368647301</v>
          </cell>
        </row>
        <row r="5484">
          <cell r="E5484">
            <v>7975.9542723000204</v>
          </cell>
          <cell r="F5484">
            <v>1.4216720322145999</v>
          </cell>
          <cell r="G5484">
            <v>3.8714993764866401</v>
          </cell>
        </row>
        <row r="5485">
          <cell r="E5485">
            <v>7948.1957462726396</v>
          </cell>
          <cell r="F5485">
            <v>1.4182928044246901</v>
          </cell>
          <cell r="G5485">
            <v>3.8622970583814999</v>
          </cell>
        </row>
        <row r="5486">
          <cell r="E5486">
            <v>7923.9732946061604</v>
          </cell>
          <cell r="F5486">
            <v>1.4187864222534501</v>
          </cell>
          <cell r="G5486">
            <v>3.8636412791813401</v>
          </cell>
        </row>
        <row r="5487">
          <cell r="E5487">
            <v>7930.5458442549998</v>
          </cell>
          <cell r="F5487">
            <v>1.4173170656863101</v>
          </cell>
          <cell r="G5487">
            <v>3.8596399252089499</v>
          </cell>
        </row>
        <row r="5488">
          <cell r="E5488">
            <v>7957.3287640039498</v>
          </cell>
          <cell r="F5488">
            <v>1.42047842559115</v>
          </cell>
          <cell r="G5488">
            <v>3.8682489451679301</v>
          </cell>
        </row>
        <row r="5489">
          <cell r="E5489">
            <v>7971.9444882848302</v>
          </cell>
          <cell r="F5489">
            <v>1.4198968162199599</v>
          </cell>
          <cell r="G5489">
            <v>3.86666510566985</v>
          </cell>
        </row>
        <row r="5490">
          <cell r="E5490">
            <v>7966.2054170003403</v>
          </cell>
          <cell r="F5490">
            <v>1.42272561616853</v>
          </cell>
          <cell r="G5490">
            <v>3.8743684978650501</v>
          </cell>
        </row>
        <row r="5491">
          <cell r="E5491">
            <v>7962.42663031958</v>
          </cell>
          <cell r="F5491">
            <v>1.4197663675866601</v>
          </cell>
          <cell r="G5491">
            <v>3.8663098677591301</v>
          </cell>
        </row>
        <row r="5492">
          <cell r="E5492">
            <v>8029.6147638472403</v>
          </cell>
          <cell r="F5492">
            <v>1.4261775836167001</v>
          </cell>
          <cell r="G5492">
            <v>3.8837689007149598</v>
          </cell>
        </row>
        <row r="5493">
          <cell r="E5493">
            <v>8007.1932621730002</v>
          </cell>
          <cell r="F5493">
            <v>1.4248646174566</v>
          </cell>
          <cell r="G5493">
            <v>3.8801934293298501</v>
          </cell>
        </row>
        <row r="5494">
          <cell r="E5494">
            <v>8067.5142360641603</v>
          </cell>
          <cell r="F5494">
            <v>1.43016142174398</v>
          </cell>
          <cell r="G5494">
            <v>3.89461769458322</v>
          </cell>
        </row>
        <row r="5495">
          <cell r="E5495">
            <v>8029.5867992962003</v>
          </cell>
          <cell r="F5495">
            <v>1.4266720823016801</v>
          </cell>
          <cell r="G5495">
            <v>3.8851155202637502</v>
          </cell>
        </row>
        <row r="5496">
          <cell r="E5496">
            <v>8044.92131195202</v>
          </cell>
          <cell r="F5496">
            <v>1.42843384760331</v>
          </cell>
          <cell r="G5496">
            <v>3.8899131621334799</v>
          </cell>
        </row>
        <row r="5497">
          <cell r="E5497">
            <v>7999.2933595702798</v>
          </cell>
          <cell r="F5497">
            <v>1.4241144248347</v>
          </cell>
          <cell r="G5497">
            <v>3.87815050367462</v>
          </cell>
        </row>
        <row r="5498">
          <cell r="E5498">
            <v>7999.07517233217</v>
          </cell>
          <cell r="F5498">
            <v>1.42579592553157</v>
          </cell>
          <cell r="G5498">
            <v>3.8827295688542001</v>
          </cell>
        </row>
        <row r="5499">
          <cell r="E5499">
            <v>7967.64559300569</v>
          </cell>
          <cell r="F5499">
            <v>1.4207883940496899</v>
          </cell>
          <cell r="G5499">
            <v>3.8690930517317201</v>
          </cell>
        </row>
        <row r="5500">
          <cell r="E5500">
            <v>7966.1431707008696</v>
          </cell>
          <cell r="F5500">
            <v>1.4207798347977001</v>
          </cell>
          <cell r="G5500">
            <v>3.8690697431640899</v>
          </cell>
        </row>
        <row r="5501">
          <cell r="E5501">
            <v>7959.2180611960302</v>
          </cell>
          <cell r="F5501">
            <v>1.42184802343744</v>
          </cell>
          <cell r="G5501">
            <v>3.8719786360444499</v>
          </cell>
        </row>
        <row r="5502">
          <cell r="E5502">
            <v>7977.6375132184903</v>
          </cell>
          <cell r="F5502">
            <v>1.4237452025506201</v>
          </cell>
          <cell r="G5502">
            <v>3.8771450370056599</v>
          </cell>
        </row>
        <row r="5503">
          <cell r="E5503">
            <v>7903.1051575961501</v>
          </cell>
          <cell r="F5503">
            <v>1.4172806359572001</v>
          </cell>
          <cell r="G5503">
            <v>3.8595407197168798</v>
          </cell>
        </row>
        <row r="5504">
          <cell r="E5504">
            <v>7890.7266428248004</v>
          </cell>
          <cell r="F5504">
            <v>1.4146102007594701</v>
          </cell>
          <cell r="G5504">
            <v>3.8522685866449198</v>
          </cell>
        </row>
        <row r="5505">
          <cell r="E5505">
            <v>7820.4492653096404</v>
          </cell>
          <cell r="F5505">
            <v>1.40997087667563</v>
          </cell>
          <cell r="G5505">
            <v>3.8396347724522601</v>
          </cell>
        </row>
        <row r="5506">
          <cell r="E5506">
            <v>7811.6868539338002</v>
          </cell>
          <cell r="F5506">
            <v>1.4102510938186099</v>
          </cell>
          <cell r="G5506">
            <v>3.84039786018961</v>
          </cell>
        </row>
        <row r="5507">
          <cell r="E5507">
            <v>7753.4432419302302</v>
          </cell>
          <cell r="F5507">
            <v>1.40625419393301</v>
          </cell>
          <cell r="G5507">
            <v>3.8295134965217899</v>
          </cell>
        </row>
        <row r="5508">
          <cell r="E5508">
            <v>7744.0046589480598</v>
          </cell>
          <cell r="F5508">
            <v>1.40411717964868</v>
          </cell>
          <cell r="G5508">
            <v>3.82369397606853</v>
          </cell>
        </row>
        <row r="5509">
          <cell r="E5509">
            <v>7744.7879939844497</v>
          </cell>
          <cell r="F5509">
            <v>1.40433147328422</v>
          </cell>
          <cell r="G5509">
            <v>3.8242775408131302</v>
          </cell>
        </row>
        <row r="5510">
          <cell r="E5510">
            <v>7770.9255197359798</v>
          </cell>
          <cell r="F5510">
            <v>1.40766723307186</v>
          </cell>
          <cell r="G5510">
            <v>3.8333614867903401</v>
          </cell>
        </row>
        <row r="5511">
          <cell r="E5511">
            <v>7802.0477811825604</v>
          </cell>
          <cell r="F5511">
            <v>1.4119237210990101</v>
          </cell>
          <cell r="G5511">
            <v>3.8449527612683601</v>
          </cell>
        </row>
        <row r="5512">
          <cell r="E5512">
            <v>7799.5324621875898</v>
          </cell>
          <cell r="F5512">
            <v>1.4114019899332</v>
          </cell>
          <cell r="G5512">
            <v>3.84353198218757</v>
          </cell>
        </row>
        <row r="5513">
          <cell r="E5513">
            <v>7779.99541643671</v>
          </cell>
          <cell r="F5513">
            <v>1.4073852960614199</v>
          </cell>
          <cell r="G5513">
            <v>3.8325937155073801</v>
          </cell>
        </row>
        <row r="5514">
          <cell r="E5514">
            <v>7766.4575061645701</v>
          </cell>
          <cell r="F5514">
            <v>1.4083216351604999</v>
          </cell>
          <cell r="G5514">
            <v>3.8351435555240099</v>
          </cell>
        </row>
        <row r="5515">
          <cell r="E5515">
            <v>7786.9810722818902</v>
          </cell>
          <cell r="F5515">
            <v>1.40899144780897</v>
          </cell>
          <cell r="G5515">
            <v>3.83696759031695</v>
          </cell>
        </row>
        <row r="5516">
          <cell r="E5516">
            <v>7767.1520108813202</v>
          </cell>
          <cell r="F5516">
            <v>1.41077986443642</v>
          </cell>
          <cell r="G5516">
            <v>3.84183780911648</v>
          </cell>
        </row>
        <row r="5517">
          <cell r="E5517">
            <v>7757.2698995637102</v>
          </cell>
          <cell r="F5517">
            <v>1.4082096175162799</v>
          </cell>
          <cell r="G5517">
            <v>3.8348385089099302</v>
          </cell>
        </row>
        <row r="5518">
          <cell r="E5518">
            <v>7742.0782812404595</v>
          </cell>
          <cell r="F5518">
            <v>1.40617363813041</v>
          </cell>
          <cell r="G5518">
            <v>3.8292941268412699</v>
          </cell>
        </row>
        <row r="5519">
          <cell r="E5519">
            <v>7716.0028395386798</v>
          </cell>
          <cell r="F5519">
            <v>1.40421275428086</v>
          </cell>
          <cell r="G5519">
            <v>3.8239542450479398</v>
          </cell>
        </row>
        <row r="5520">
          <cell r="E5520">
            <v>7685.5715999190797</v>
          </cell>
          <cell r="F5520">
            <v>1.4037915533232701</v>
          </cell>
          <cell r="G5520">
            <v>3.8228072299785398</v>
          </cell>
        </row>
        <row r="5521">
          <cell r="E5521">
            <v>7671.8993294168404</v>
          </cell>
          <cell r="F5521">
            <v>1.40300896550447</v>
          </cell>
          <cell r="G5521">
            <v>3.8206760856753101</v>
          </cell>
        </row>
        <row r="5522">
          <cell r="E5522">
            <v>7653.74203350071</v>
          </cell>
          <cell r="F5522">
            <v>1.4003347584830299</v>
          </cell>
          <cell r="G5522">
            <v>3.8133936811674598</v>
          </cell>
        </row>
        <row r="5523">
          <cell r="E5523">
            <v>7689.38400361408</v>
          </cell>
          <cell r="F5523">
            <v>1.40448027084719</v>
          </cell>
          <cell r="G5523">
            <v>3.8246827465562001</v>
          </cell>
        </row>
        <row r="5524">
          <cell r="E5524">
            <v>7701.5919682703397</v>
          </cell>
          <cell r="F5524">
            <v>1.4059299162411401</v>
          </cell>
          <cell r="G5524">
            <v>3.82863042303268</v>
          </cell>
        </row>
        <row r="5525">
          <cell r="E5525">
            <v>7655.2601581265999</v>
          </cell>
          <cell r="F5525">
            <v>1.40229631296129</v>
          </cell>
          <cell r="G5525">
            <v>3.8187353892178502</v>
          </cell>
        </row>
        <row r="5526">
          <cell r="E5526">
            <v>7599.1309604483504</v>
          </cell>
          <cell r="F5526">
            <v>1.3952361492007901</v>
          </cell>
          <cell r="G5526">
            <v>3.7995091408446</v>
          </cell>
        </row>
        <row r="5527">
          <cell r="E5527">
            <v>7621.0465861682796</v>
          </cell>
          <cell r="F5527">
            <v>1.3982229393705501</v>
          </cell>
          <cell r="G5527">
            <v>3.8076427722433399</v>
          </cell>
        </row>
        <row r="5528">
          <cell r="E5528">
            <v>7607.8204305624004</v>
          </cell>
          <cell r="F5528">
            <v>1.3994773093162001</v>
          </cell>
          <cell r="G5528">
            <v>3.8110586743307602</v>
          </cell>
        </row>
        <row r="5529">
          <cell r="E5529">
            <v>7584.6549795464798</v>
          </cell>
          <cell r="F5529">
            <v>1.3980348770659301</v>
          </cell>
          <cell r="G5529">
            <v>3.8071306406978298</v>
          </cell>
        </row>
        <row r="5530">
          <cell r="E5530">
            <v>7581.3676806631902</v>
          </cell>
          <cell r="F5530">
            <v>1.39705270583494</v>
          </cell>
          <cell r="G5530">
            <v>3.8044559905519102</v>
          </cell>
        </row>
        <row r="5531">
          <cell r="E5531">
            <v>7533.7701315802296</v>
          </cell>
          <cell r="F5531">
            <v>1.39489022101842</v>
          </cell>
          <cell r="G5531">
            <v>3.7985671087077901</v>
          </cell>
        </row>
        <row r="5532">
          <cell r="E5532">
            <v>7517.8917089885499</v>
          </cell>
          <cell r="F5532">
            <v>1.39204895072916</v>
          </cell>
          <cell r="G5532">
            <v>3.7908297572624301</v>
          </cell>
        </row>
        <row r="5533">
          <cell r="E5533">
            <v>7546.9144465185</v>
          </cell>
          <cell r="F5533">
            <v>1.39657164159971</v>
          </cell>
          <cell r="G5533">
            <v>3.8031459557165102</v>
          </cell>
        </row>
        <row r="5534">
          <cell r="E5534">
            <v>7496.9704183826598</v>
          </cell>
          <cell r="F5534">
            <v>1.3889828018595001</v>
          </cell>
          <cell r="G5534">
            <v>3.7824800161349801</v>
          </cell>
        </row>
        <row r="5535">
          <cell r="E5535">
            <v>7457.0961465127202</v>
          </cell>
          <cell r="F5535">
            <v>1.38615922522132</v>
          </cell>
          <cell r="G5535">
            <v>3.7747908480663299</v>
          </cell>
        </row>
        <row r="5536">
          <cell r="E5536">
            <v>7427.1628124836998</v>
          </cell>
          <cell r="F5536">
            <v>1.38588309985258</v>
          </cell>
          <cell r="G5536">
            <v>3.7740389030546502</v>
          </cell>
        </row>
        <row r="5537">
          <cell r="E5537">
            <v>7409.7302780150803</v>
          </cell>
          <cell r="F5537">
            <v>1.3824708750236701</v>
          </cell>
          <cell r="G5537">
            <v>3.7647467273641801</v>
          </cell>
        </row>
        <row r="5538">
          <cell r="E5538">
            <v>7440.4621593520496</v>
          </cell>
          <cell r="F5538">
            <v>1.3873206556609701</v>
          </cell>
          <cell r="G5538">
            <v>3.7779536571538599</v>
          </cell>
        </row>
        <row r="5539">
          <cell r="E5539">
            <v>7451.1494409021197</v>
          </cell>
          <cell r="F5539">
            <v>1.3881354327320901</v>
          </cell>
          <cell r="G5539">
            <v>3.78017245927651</v>
          </cell>
        </row>
        <row r="5540">
          <cell r="E5540">
            <v>7437.7510595347603</v>
          </cell>
          <cell r="F5540">
            <v>1.38825937236124</v>
          </cell>
          <cell r="G5540">
            <v>3.7805099718575499</v>
          </cell>
        </row>
        <row r="5541">
          <cell r="E5541">
            <v>7470.4489996430102</v>
          </cell>
          <cell r="F5541">
            <v>1.39052012548604</v>
          </cell>
          <cell r="G5541">
            <v>3.7866664581038401</v>
          </cell>
        </row>
        <row r="5542">
          <cell r="E5542">
            <v>7509.22969304862</v>
          </cell>
          <cell r="F5542">
            <v>1.3943270053461101</v>
          </cell>
          <cell r="G5542">
            <v>3.7970333589576701</v>
          </cell>
        </row>
        <row r="5543">
          <cell r="E5543">
            <v>7516.7436389182803</v>
          </cell>
          <cell r="F5543">
            <v>1.3955015620169899</v>
          </cell>
          <cell r="G5543">
            <v>3.8002319134174298</v>
          </cell>
        </row>
        <row r="5544">
          <cell r="E5544">
            <v>7512.3155220869603</v>
          </cell>
          <cell r="F5544">
            <v>1.3951893119902401</v>
          </cell>
          <cell r="G5544">
            <v>3.7993815936836999</v>
          </cell>
        </row>
        <row r="5545">
          <cell r="E5545">
            <v>7527.5348258037602</v>
          </cell>
          <cell r="F5545">
            <v>1.3962497337005</v>
          </cell>
          <cell r="G5545">
            <v>3.8022693356502502</v>
          </cell>
        </row>
        <row r="5546">
          <cell r="E5546">
            <v>7535.2315172832105</v>
          </cell>
          <cell r="F5546">
            <v>1.3972408262769</v>
          </cell>
          <cell r="G5546">
            <v>3.8049682804171199</v>
          </cell>
        </row>
        <row r="5547">
          <cell r="E5547">
            <v>7487.0792961427596</v>
          </cell>
          <cell r="F5547">
            <v>1.3923060988652101</v>
          </cell>
          <cell r="G5547">
            <v>3.7915300234460698</v>
          </cell>
        </row>
        <row r="5548">
          <cell r="E5548">
            <v>7541.61105144052</v>
          </cell>
          <cell r="F5548">
            <v>1.39785845911725</v>
          </cell>
          <cell r="G5548">
            <v>3.8066502190795801</v>
          </cell>
        </row>
        <row r="5549">
          <cell r="E5549">
            <v>7513.5662939785598</v>
          </cell>
          <cell r="F5549">
            <v>1.3954828067195999</v>
          </cell>
          <cell r="G5549">
            <v>3.80018083896389</v>
          </cell>
        </row>
        <row r="5550">
          <cell r="E5550">
            <v>7504.4117322840302</v>
          </cell>
          <cell r="F5550">
            <v>1.3950738562787099</v>
          </cell>
          <cell r="G5550">
            <v>3.79906718451966</v>
          </cell>
        </row>
        <row r="5551">
          <cell r="E5551">
            <v>7475.7867912097299</v>
          </cell>
          <cell r="F5551">
            <v>1.3916333740684199</v>
          </cell>
          <cell r="G5551">
            <v>3.7896980582865001</v>
          </cell>
        </row>
        <row r="5552">
          <cell r="E5552">
            <v>7477.4040054250399</v>
          </cell>
          <cell r="F5552">
            <v>1.39158119766648</v>
          </cell>
          <cell r="G5552">
            <v>3.78955597143172</v>
          </cell>
        </row>
        <row r="5553">
          <cell r="E5553">
            <v>7464.3084785327001</v>
          </cell>
          <cell r="F5553">
            <v>1.3928969444054</v>
          </cell>
          <cell r="G5553">
            <v>3.7931390148931698</v>
          </cell>
        </row>
        <row r="5554">
          <cell r="E5554">
            <v>7502.8646510306098</v>
          </cell>
          <cell r="F5554">
            <v>1.39574736087488</v>
          </cell>
          <cell r="G5554">
            <v>3.8009012732300298</v>
          </cell>
        </row>
        <row r="5555">
          <cell r="E5555">
            <v>7490.7873704327203</v>
          </cell>
          <cell r="F5555">
            <v>1.3943638823325499</v>
          </cell>
          <cell r="G5555">
            <v>3.7971337824215499</v>
          </cell>
        </row>
        <row r="5556">
          <cell r="E5556">
            <v>7451.6185788953599</v>
          </cell>
          <cell r="F5556">
            <v>1.3893366084563501</v>
          </cell>
          <cell r="G5556">
            <v>3.7834435027817301</v>
          </cell>
        </row>
        <row r="5557">
          <cell r="E5557">
            <v>7480.5335401866396</v>
          </cell>
          <cell r="F5557">
            <v>1.3926333979737699</v>
          </cell>
          <cell r="G5557">
            <v>3.7924213248615799</v>
          </cell>
        </row>
        <row r="5558">
          <cell r="E5558">
            <v>7522.8894339055196</v>
          </cell>
          <cell r="F5558">
            <v>1.3980898161431099</v>
          </cell>
          <cell r="G5558">
            <v>3.8072802508738901</v>
          </cell>
        </row>
        <row r="5559">
          <cell r="E5559">
            <v>7487.5982530075598</v>
          </cell>
          <cell r="F5559">
            <v>1.3926763517765099</v>
          </cell>
          <cell r="G5559">
            <v>3.7925382967206001</v>
          </cell>
        </row>
        <row r="5560">
          <cell r="E5560">
            <v>7504.7759769840704</v>
          </cell>
          <cell r="F5560">
            <v>1.39355192094059</v>
          </cell>
          <cell r="G5560">
            <v>3.7949226479605298</v>
          </cell>
        </row>
        <row r="5561">
          <cell r="E5561">
            <v>7520.8210240361605</v>
          </cell>
          <cell r="F5561">
            <v>1.3973611029639501</v>
          </cell>
          <cell r="G5561">
            <v>3.8052958180688301</v>
          </cell>
        </row>
        <row r="5562">
          <cell r="E5562">
            <v>7496.5472876376498</v>
          </cell>
          <cell r="F5562">
            <v>1.39341432437986</v>
          </cell>
          <cell r="G5562">
            <v>3.7945479448032602</v>
          </cell>
        </row>
        <row r="5563">
          <cell r="E5563">
            <v>7506.7322845362896</v>
          </cell>
          <cell r="F5563">
            <v>1.39613135474395</v>
          </cell>
          <cell r="G5563">
            <v>3.8019469659010299</v>
          </cell>
        </row>
        <row r="5564">
          <cell r="E5564">
            <v>7467.0723571008102</v>
          </cell>
          <cell r="F5564">
            <v>1.3914010425615599</v>
          </cell>
          <cell r="G5564">
            <v>3.7890653727840999</v>
          </cell>
        </row>
        <row r="5565">
          <cell r="E5565">
            <v>7399.0764214347901</v>
          </cell>
          <cell r="F5565">
            <v>1.38480373946819</v>
          </cell>
          <cell r="G5565">
            <v>3.77109958726275</v>
          </cell>
        </row>
        <row r="5566">
          <cell r="E5566">
            <v>7445.9879706525599</v>
          </cell>
          <cell r="F5566">
            <v>1.3900983048028099</v>
          </cell>
          <cell r="G5566">
            <v>3.7855177553966701</v>
          </cell>
        </row>
        <row r="5567">
          <cell r="E5567">
            <v>7474.4977603590496</v>
          </cell>
          <cell r="F5567">
            <v>1.3922347704723499</v>
          </cell>
          <cell r="G5567">
            <v>3.79133578186133</v>
          </cell>
        </row>
        <row r="5568">
          <cell r="E5568">
            <v>7456.2472990535898</v>
          </cell>
          <cell r="F5568">
            <v>1.39122950600655</v>
          </cell>
          <cell r="G5568">
            <v>3.78859824418431</v>
          </cell>
        </row>
        <row r="5569">
          <cell r="E5569">
            <v>7440.8667129063597</v>
          </cell>
          <cell r="F5569">
            <v>1.3881354118351701</v>
          </cell>
          <cell r="G5569">
            <v>3.7801724023699999</v>
          </cell>
        </row>
        <row r="5570">
          <cell r="E5570">
            <v>7454.5581670234897</v>
          </cell>
          <cell r="F5570">
            <v>1.3895411294131601</v>
          </cell>
          <cell r="G5570">
            <v>3.7840004545531798</v>
          </cell>
        </row>
        <row r="5571">
          <cell r="E5571">
            <v>7420.4506064960196</v>
          </cell>
          <cell r="F5571">
            <v>1.3854881628716</v>
          </cell>
          <cell r="G5571">
            <v>3.7729634100851199</v>
          </cell>
        </row>
        <row r="5572">
          <cell r="E5572">
            <v>7454.8924126065704</v>
          </cell>
          <cell r="F5572">
            <v>1.3892356980479399</v>
          </cell>
          <cell r="G5572">
            <v>3.7831687034086001</v>
          </cell>
        </row>
        <row r="5573">
          <cell r="E5573">
            <v>7495.0446224657699</v>
          </cell>
          <cell r="F5573">
            <v>1.3940684896373601</v>
          </cell>
          <cell r="G5573">
            <v>3.7963293685980402</v>
          </cell>
        </row>
        <row r="5574">
          <cell r="E5574">
            <v>7441.4336658960201</v>
          </cell>
          <cell r="F5574">
            <v>1.38818206263265</v>
          </cell>
          <cell r="G5574">
            <v>3.7802994418905498</v>
          </cell>
        </row>
        <row r="5575">
          <cell r="E5575">
            <v>7479.2291379141998</v>
          </cell>
          <cell r="F5575">
            <v>1.3923123849789201</v>
          </cell>
          <cell r="G5575">
            <v>3.7915471418001898</v>
          </cell>
        </row>
        <row r="5576">
          <cell r="E5576">
            <v>7426.5926054641004</v>
          </cell>
          <cell r="F5576">
            <v>1.3862749806599901</v>
          </cell>
          <cell r="G5576">
            <v>3.7751060734477999</v>
          </cell>
        </row>
        <row r="5577">
          <cell r="E5577">
            <v>7488.1648803724602</v>
          </cell>
          <cell r="F5577">
            <v>1.3912890385402199</v>
          </cell>
          <cell r="G5577">
            <v>3.7887603632678899</v>
          </cell>
        </row>
        <row r="5578">
          <cell r="E5578">
            <v>7474.4615815653597</v>
          </cell>
          <cell r="F5578">
            <v>1.3909382715352001</v>
          </cell>
          <cell r="G5578">
            <v>3.7878051540420699</v>
          </cell>
        </row>
        <row r="5579">
          <cell r="E5579">
            <v>7486.8043530613704</v>
          </cell>
          <cell r="F5579">
            <v>1.3900212924963999</v>
          </cell>
          <cell r="G5579">
            <v>3.78530803537019</v>
          </cell>
        </row>
        <row r="5580">
          <cell r="E5580">
            <v>7422.4865170458397</v>
          </cell>
          <cell r="F5580">
            <v>1.38411680134112</v>
          </cell>
          <cell r="G5580">
            <v>3.76922891634121</v>
          </cell>
        </row>
        <row r="5581">
          <cell r="E5581">
            <v>7478.3719015937704</v>
          </cell>
          <cell r="F5581">
            <v>1.3899663079032101</v>
          </cell>
          <cell r="G5581">
            <v>3.7851583012448402</v>
          </cell>
        </row>
        <row r="5582">
          <cell r="E5582">
            <v>7498.9001660038903</v>
          </cell>
          <cell r="F5582">
            <v>1.39068649532493</v>
          </cell>
          <cell r="G5582">
            <v>3.7871195166946698</v>
          </cell>
        </row>
        <row r="5583">
          <cell r="E5583">
            <v>7482.9623891933397</v>
          </cell>
          <cell r="F5583">
            <v>1.3911800826549601</v>
          </cell>
          <cell r="G5583">
            <v>3.7884636544403101</v>
          </cell>
        </row>
        <row r="5584">
          <cell r="E5584">
            <v>7451.1256092514795</v>
          </cell>
          <cell r="F5584">
            <v>1.3852473684200901</v>
          </cell>
          <cell r="G5584">
            <v>3.7723076782793701</v>
          </cell>
        </row>
        <row r="5585">
          <cell r="E5585">
            <v>7450.0265434447001</v>
          </cell>
          <cell r="F5585">
            <v>1.3852827067435101</v>
          </cell>
          <cell r="G5585">
            <v>3.7724039116538601</v>
          </cell>
        </row>
        <row r="5586">
          <cell r="E5586">
            <v>7501.9175879657896</v>
          </cell>
          <cell r="F5586">
            <v>1.3898527531863301</v>
          </cell>
          <cell r="G5586">
            <v>3.7848490688722398</v>
          </cell>
        </row>
        <row r="5587">
          <cell r="E5587">
            <v>7517.2751757904798</v>
          </cell>
          <cell r="F5587">
            <v>1.39178012634583</v>
          </cell>
          <cell r="G5587">
            <v>3.7900976943049498</v>
          </cell>
        </row>
        <row r="5588">
          <cell r="E5588">
            <v>8075.8867535910103</v>
          </cell>
          <cell r="F5588">
            <v>1.4402841397437001</v>
          </cell>
          <cell r="G5588">
            <v>3.9221838951809902</v>
          </cell>
        </row>
        <row r="5589">
          <cell r="E5589">
            <v>8124.8421081964698</v>
          </cell>
          <cell r="F5589">
            <v>1.4446831477026201</v>
          </cell>
          <cell r="G5589">
            <v>3.9341632801475699</v>
          </cell>
        </row>
        <row r="5590">
          <cell r="E5590">
            <v>8062.6442888491201</v>
          </cell>
          <cell r="F5590">
            <v>1.4382056078252701</v>
          </cell>
          <cell r="G5590">
            <v>3.91652363399285</v>
          </cell>
        </row>
        <row r="5591">
          <cell r="E5591">
            <v>8079.9595230751102</v>
          </cell>
          <cell r="F5591">
            <v>1.43860687235431</v>
          </cell>
          <cell r="G5591">
            <v>3.9176163581506098</v>
          </cell>
        </row>
        <row r="5592">
          <cell r="E5592">
            <v>8085.5566395883097</v>
          </cell>
          <cell r="F5592">
            <v>1.4384895157558899</v>
          </cell>
          <cell r="G5592">
            <v>3.9172967724885601</v>
          </cell>
        </row>
        <row r="5593">
          <cell r="E5593">
            <v>8063.3139783947199</v>
          </cell>
          <cell r="F5593">
            <v>1.4371468854896301</v>
          </cell>
          <cell r="G5593">
            <v>3.9136405197657802</v>
          </cell>
        </row>
        <row r="5594">
          <cell r="E5594">
            <v>8097.5302743497696</v>
          </cell>
          <cell r="F5594">
            <v>1.4391456299466401</v>
          </cell>
          <cell r="G5594">
            <v>3.9190835036212199</v>
          </cell>
        </row>
        <row r="5595">
          <cell r="E5595">
            <v>8109.1967219928001</v>
          </cell>
          <cell r="F5595">
            <v>1.4403294605303301</v>
          </cell>
          <cell r="G5595">
            <v>3.9223073128140502</v>
          </cell>
        </row>
        <row r="5596">
          <cell r="E5596">
            <v>8109.4910702563902</v>
          </cell>
          <cell r="F5596">
            <v>1.4404405876202699</v>
          </cell>
          <cell r="G5596">
            <v>3.9226099342693899</v>
          </cell>
        </row>
        <row r="5597">
          <cell r="E5597">
            <v>8082.2730724046396</v>
          </cell>
          <cell r="F5597">
            <v>1.4380759154176099</v>
          </cell>
          <cell r="G5597">
            <v>3.9161704554368901</v>
          </cell>
        </row>
        <row r="5598">
          <cell r="E5598">
            <v>8105.0004694914196</v>
          </cell>
          <cell r="F5598">
            <v>1.43965554502298</v>
          </cell>
          <cell r="G5598">
            <v>3.9204721051097402</v>
          </cell>
        </row>
        <row r="5599">
          <cell r="E5599">
            <v>8077.2195878586599</v>
          </cell>
          <cell r="F5599">
            <v>1.4363763616945999</v>
          </cell>
          <cell r="G5599">
            <v>3.9115422282298802</v>
          </cell>
        </row>
        <row r="5600">
          <cell r="E5600">
            <v>8095.4030020610498</v>
          </cell>
          <cell r="F5600">
            <v>1.4397584531208201</v>
          </cell>
          <cell r="G5600">
            <v>3.9207523445936698</v>
          </cell>
        </row>
        <row r="5601">
          <cell r="E5601">
            <v>8056.0923515365002</v>
          </cell>
          <cell r="F5601">
            <v>1.4330355863073501</v>
          </cell>
          <cell r="G5601">
            <v>3.9024446237644099</v>
          </cell>
        </row>
        <row r="5602">
          <cell r="E5602">
            <v>8012.76335337</v>
          </cell>
          <cell r="F5602">
            <v>1.4306262808163499</v>
          </cell>
          <cell r="G5602">
            <v>3.8958835994952299</v>
          </cell>
        </row>
        <row r="5603">
          <cell r="E5603">
            <v>8029.5233305834099</v>
          </cell>
          <cell r="F5603">
            <v>1.43138380094052</v>
          </cell>
          <cell r="G5603">
            <v>3.8979464794154599</v>
          </cell>
        </row>
        <row r="5604">
          <cell r="E5604">
            <v>8068.3105361195003</v>
          </cell>
          <cell r="F5604">
            <v>1.4356736483844701</v>
          </cell>
          <cell r="G5604">
            <v>3.90962859830654</v>
          </cell>
        </row>
        <row r="5605">
          <cell r="E5605">
            <v>8051.7750937439196</v>
          </cell>
          <cell r="F5605">
            <v>1.4319015553639101</v>
          </cell>
          <cell r="G5605">
            <v>3.8993564290254201</v>
          </cell>
        </row>
        <row r="5606">
          <cell r="E5606">
            <v>8063.7385726028597</v>
          </cell>
          <cell r="F5606">
            <v>1.4335195259106499</v>
          </cell>
          <cell r="G5606">
            <v>3.90376248880639</v>
          </cell>
        </row>
        <row r="5607">
          <cell r="E5607">
            <v>8091.6316178282796</v>
          </cell>
          <cell r="F5607">
            <v>1.4351386321762101</v>
          </cell>
          <cell r="G5607">
            <v>3.9081716413785501</v>
          </cell>
        </row>
        <row r="5608">
          <cell r="E5608">
            <v>8103.2485570571998</v>
          </cell>
          <cell r="F5608">
            <v>1.4366673849246301</v>
          </cell>
          <cell r="G5608">
            <v>3.91233474311945</v>
          </cell>
        </row>
        <row r="5609">
          <cell r="E5609">
            <v>8097.8735745609101</v>
          </cell>
          <cell r="F5609">
            <v>1.43448733567265</v>
          </cell>
          <cell r="G5609">
            <v>3.9063980297787499</v>
          </cell>
        </row>
        <row r="5610">
          <cell r="E5610">
            <v>8152.6155874431397</v>
          </cell>
          <cell r="F5610">
            <v>1.4408062344129</v>
          </cell>
          <cell r="G5610">
            <v>3.9236056641547701</v>
          </cell>
        </row>
        <row r="5611">
          <cell r="E5611">
            <v>8190.3184957411404</v>
          </cell>
          <cell r="F5611">
            <v>1.4440323128755299</v>
          </cell>
          <cell r="G5611">
            <v>3.9323909257858198</v>
          </cell>
        </row>
        <row r="5612">
          <cell r="E5612">
            <v>8200.8388073079805</v>
          </cell>
          <cell r="F5612">
            <v>1.4427672297312299</v>
          </cell>
          <cell r="G5612">
            <v>3.92894584950003</v>
          </cell>
        </row>
        <row r="5613">
          <cell r="E5613">
            <v>8207.0926211493297</v>
          </cell>
          <cell r="F5613">
            <v>1.44406307134395</v>
          </cell>
          <cell r="G5613">
            <v>3.9324746872924301</v>
          </cell>
        </row>
        <row r="5614">
          <cell r="E5614">
            <v>8240.0392947585497</v>
          </cell>
          <cell r="F5614">
            <v>1.4453759003054001</v>
          </cell>
          <cell r="G5614">
            <v>3.9360497850579499</v>
          </cell>
        </row>
        <row r="5615">
          <cell r="E5615">
            <v>8223.4779415220801</v>
          </cell>
          <cell r="F5615">
            <v>1.4458416750387999</v>
          </cell>
          <cell r="G5615">
            <v>3.9373181834994102</v>
          </cell>
        </row>
        <row r="5616">
          <cell r="E5616">
            <v>8226.6747382261092</v>
          </cell>
          <cell r="F5616">
            <v>1.44342894204913</v>
          </cell>
          <cell r="G5616">
            <v>3.9307478254608199</v>
          </cell>
        </row>
        <row r="5617">
          <cell r="E5617">
            <v>8244.5239406349701</v>
          </cell>
          <cell r="F5617">
            <v>1.44742928680066</v>
          </cell>
          <cell r="G5617">
            <v>3.9416415701926</v>
          </cell>
        </row>
        <row r="5618">
          <cell r="E5618">
            <v>8252.2548782325193</v>
          </cell>
          <cell r="F5618">
            <v>1.44517297512773</v>
          </cell>
          <cell r="G5618">
            <v>3.9354971789145998</v>
          </cell>
        </row>
        <row r="5619">
          <cell r="E5619">
            <v>8315.6143114727092</v>
          </cell>
          <cell r="F5619">
            <v>1.45341311413051</v>
          </cell>
          <cell r="G5619">
            <v>3.95793673760926</v>
          </cell>
        </row>
        <row r="5620">
          <cell r="E5620">
            <v>8327.9131214867593</v>
          </cell>
          <cell r="F5620">
            <v>1.4537355235146801</v>
          </cell>
          <cell r="G5620">
            <v>3.9588147233201099</v>
          </cell>
        </row>
        <row r="5621">
          <cell r="E5621">
            <v>8287.2638079328699</v>
          </cell>
          <cell r="F5621">
            <v>1.44760123885634</v>
          </cell>
          <cell r="G5621">
            <v>3.94210983028443</v>
          </cell>
        </row>
        <row r="5622">
          <cell r="E5622">
            <v>8292.5113284626896</v>
          </cell>
          <cell r="F5622">
            <v>1.4494568025891501</v>
          </cell>
          <cell r="G5622">
            <v>3.9471629041803999</v>
          </cell>
        </row>
        <row r="5623">
          <cell r="E5623">
            <v>8342.5899617011601</v>
          </cell>
          <cell r="F5623">
            <v>1.45299132167428</v>
          </cell>
          <cell r="G5623">
            <v>3.9567881117698902</v>
          </cell>
        </row>
        <row r="5624">
          <cell r="E5624">
            <v>8306.5618829244304</v>
          </cell>
          <cell r="F5624">
            <v>1.45134878962403</v>
          </cell>
          <cell r="G5624">
            <v>3.9523151660663198</v>
          </cell>
        </row>
        <row r="5625">
          <cell r="E5625">
            <v>8321.4484558224303</v>
          </cell>
          <cell r="F5625">
            <v>1.4524189412802899</v>
          </cell>
          <cell r="G5625">
            <v>3.95522940463617</v>
          </cell>
        </row>
        <row r="5626">
          <cell r="E5626">
            <v>8311.6580627283802</v>
          </cell>
          <cell r="F5626">
            <v>1.4514845226238799</v>
          </cell>
          <cell r="G5626">
            <v>3.9526847943718599</v>
          </cell>
        </row>
        <row r="5627">
          <cell r="E5627">
            <v>8318.2901516344591</v>
          </cell>
          <cell r="F5627">
            <v>1.45128855984085</v>
          </cell>
          <cell r="G5627">
            <v>3.9521511482318701</v>
          </cell>
        </row>
        <row r="5628">
          <cell r="E5628">
            <v>8350.6136663819707</v>
          </cell>
          <cell r="F5628">
            <v>1.45560245159041</v>
          </cell>
          <cell r="G5628">
            <v>3.9638987446114902</v>
          </cell>
        </row>
        <row r="5629">
          <cell r="E5629">
            <v>8350.3681552730104</v>
          </cell>
          <cell r="F5629">
            <v>1.45314671230179</v>
          </cell>
          <cell r="G5629">
            <v>3.9572112717560901</v>
          </cell>
        </row>
        <row r="5630">
          <cell r="E5630">
            <v>8377.2295434960706</v>
          </cell>
          <cell r="F5630">
            <v>1.4559678949073001</v>
          </cell>
          <cell r="G5630">
            <v>3.9648939203914102</v>
          </cell>
        </row>
        <row r="5631">
          <cell r="E5631">
            <v>8397.3657263172408</v>
          </cell>
          <cell r="F5631">
            <v>1.4584903410394201</v>
          </cell>
          <cell r="G5631">
            <v>3.97176304942148</v>
          </cell>
        </row>
        <row r="5632">
          <cell r="E5632">
            <v>8375.5695276172191</v>
          </cell>
          <cell r="F5632">
            <v>1.45619746206309</v>
          </cell>
          <cell r="G5632">
            <v>3.96551907800891</v>
          </cell>
        </row>
        <row r="5633">
          <cell r="E5633">
            <v>8367.8261298226898</v>
          </cell>
          <cell r="F5633">
            <v>1.4544951321273101</v>
          </cell>
          <cell r="G5633">
            <v>3.9608832906151998</v>
          </cell>
        </row>
        <row r="5634">
          <cell r="E5634">
            <v>8334.2642120642995</v>
          </cell>
          <cell r="F5634">
            <v>1.4532844574294801</v>
          </cell>
          <cell r="G5634">
            <v>3.9575863794911301</v>
          </cell>
        </row>
        <row r="5635">
          <cell r="E5635">
            <v>8386.5125304901303</v>
          </cell>
          <cell r="F5635">
            <v>1.4584487937269</v>
          </cell>
          <cell r="G5635">
            <v>3.9716499077187102</v>
          </cell>
        </row>
        <row r="5636">
          <cell r="E5636">
            <v>8403.3298600091093</v>
          </cell>
          <cell r="F5636">
            <v>1.45819540126949</v>
          </cell>
          <cell r="G5636">
            <v>3.9709598690046901</v>
          </cell>
        </row>
        <row r="5637">
          <cell r="E5637">
            <v>8388.9258890135206</v>
          </cell>
          <cell r="F5637">
            <v>1.45603858435009</v>
          </cell>
          <cell r="G5637">
            <v>3.96508642198636</v>
          </cell>
        </row>
        <row r="5638">
          <cell r="E5638">
            <v>8412.8426434776102</v>
          </cell>
          <cell r="F5638">
            <v>1.4604772303838101</v>
          </cell>
          <cell r="G5638">
            <v>3.9771737494167398</v>
          </cell>
        </row>
        <row r="5639">
          <cell r="E5639">
            <v>8427.0590539479399</v>
          </cell>
          <cell r="F5639">
            <v>1.4615664799885599</v>
          </cell>
          <cell r="G5639">
            <v>3.9801399955481198</v>
          </cell>
        </row>
        <row r="5640">
          <cell r="E5640">
            <v>8443.8913838700701</v>
          </cell>
          <cell r="F5640">
            <v>1.4617940586014</v>
          </cell>
          <cell r="G5640">
            <v>3.9807597379624999</v>
          </cell>
        </row>
        <row r="5641">
          <cell r="E5641">
            <v>8451.4549659420409</v>
          </cell>
          <cell r="F5641">
            <v>1.46264402762541</v>
          </cell>
          <cell r="G5641">
            <v>3.9830743748632198</v>
          </cell>
        </row>
        <row r="5642">
          <cell r="E5642">
            <v>8465.4684218139791</v>
          </cell>
          <cell r="F5642">
            <v>1.46342249781789</v>
          </cell>
          <cell r="G5642">
            <v>3.9851943060403898</v>
          </cell>
        </row>
        <row r="5643">
          <cell r="E5643">
            <v>8433.5618128716796</v>
          </cell>
          <cell r="F5643">
            <v>1.4615436084400999</v>
          </cell>
          <cell r="G5643">
            <v>3.9800777117135802</v>
          </cell>
        </row>
        <row r="5644">
          <cell r="E5644">
            <v>8428.2409767319805</v>
          </cell>
          <cell r="F5644">
            <v>1.46323062847007</v>
          </cell>
          <cell r="G5644">
            <v>3.9846718071492302</v>
          </cell>
        </row>
        <row r="5645">
          <cell r="E5645">
            <v>8400.4325310112599</v>
          </cell>
          <cell r="F5645">
            <v>1.46084992499281</v>
          </cell>
          <cell r="G5645">
            <v>3.97818867192606</v>
          </cell>
        </row>
        <row r="5646">
          <cell r="E5646">
            <v>8331.8269618662398</v>
          </cell>
          <cell r="F5646">
            <v>1.4523810995096</v>
          </cell>
          <cell r="G5646">
            <v>3.95512635387036</v>
          </cell>
        </row>
        <row r="5647">
          <cell r="E5647">
            <v>8347.2609588342293</v>
          </cell>
          <cell r="F5647">
            <v>1.4545813747446701</v>
          </cell>
          <cell r="G5647">
            <v>3.96111814663809</v>
          </cell>
        </row>
        <row r="5648">
          <cell r="E5648">
            <v>8339.0509841329804</v>
          </cell>
          <cell r="F5648">
            <v>1.45448295945413</v>
          </cell>
          <cell r="G5648">
            <v>3.9608501419736299</v>
          </cell>
        </row>
        <row r="5649">
          <cell r="E5649">
            <v>8325.6255130008794</v>
          </cell>
          <cell r="F5649">
            <v>1.4535536329068599</v>
          </cell>
          <cell r="G5649">
            <v>3.95831939854842</v>
          </cell>
        </row>
        <row r="5650">
          <cell r="E5650">
            <v>8320.1060622228197</v>
          </cell>
          <cell r="F5650">
            <v>1.45457341692857</v>
          </cell>
          <cell r="G5650">
            <v>3.9610964759015199</v>
          </cell>
        </row>
        <row r="5651">
          <cell r="E5651">
            <v>8273.2690017898694</v>
          </cell>
          <cell r="F5651">
            <v>1.44933672461556</v>
          </cell>
          <cell r="G5651">
            <v>3.94683590766549</v>
          </cell>
        </row>
        <row r="5652">
          <cell r="E5652">
            <v>8273.5815294157092</v>
          </cell>
          <cell r="F5652">
            <v>1.45085910945095</v>
          </cell>
          <cell r="G5652">
            <v>3.9509816682962402</v>
          </cell>
        </row>
        <row r="5653">
          <cell r="E5653">
            <v>8249.8649168628199</v>
          </cell>
          <cell r="F5653">
            <v>1.4482074771195199</v>
          </cell>
          <cell r="G5653">
            <v>3.94376073921751</v>
          </cell>
        </row>
        <row r="5654">
          <cell r="E5654">
            <v>8174.4260307894001</v>
          </cell>
          <cell r="F5654">
            <v>1.4418641050809999</v>
          </cell>
          <cell r="G5654">
            <v>3.9264864591195399</v>
          </cell>
        </row>
        <row r="5655">
          <cell r="E5655">
            <v>8213.2443147944596</v>
          </cell>
          <cell r="F5655">
            <v>1.4479643507761799</v>
          </cell>
          <cell r="G5655">
            <v>3.9430986572004798</v>
          </cell>
        </row>
        <row r="5656">
          <cell r="E5656">
            <v>8172.2367287972802</v>
          </cell>
          <cell r="F5656">
            <v>1.4423554080266601</v>
          </cell>
          <cell r="G5656">
            <v>3.9278243760263098</v>
          </cell>
        </row>
        <row r="5657">
          <cell r="E5657">
            <v>8196.2447568063199</v>
          </cell>
          <cell r="F5657">
            <v>1.44634232745001</v>
          </cell>
          <cell r="G5657">
            <v>3.9386815608845902</v>
          </cell>
        </row>
        <row r="5658">
          <cell r="E5658">
            <v>8122.50794478445</v>
          </cell>
          <cell r="F5658">
            <v>1.4383918730916401</v>
          </cell>
          <cell r="G5658">
            <v>3.9170308718411602</v>
          </cell>
        </row>
        <row r="5659">
          <cell r="E5659">
            <v>8140.7913561934902</v>
          </cell>
          <cell r="F5659">
            <v>1.4420636596052601</v>
          </cell>
          <cell r="G5659">
            <v>3.9270298862945401</v>
          </cell>
        </row>
        <row r="5660">
          <cell r="E5660">
            <v>8143.6751957385504</v>
          </cell>
          <cell r="F5660">
            <v>1.4421850086608501</v>
          </cell>
          <cell r="G5660">
            <v>3.9273603442218099</v>
          </cell>
        </row>
        <row r="5661">
          <cell r="E5661">
            <v>8137.2390538262598</v>
          </cell>
          <cell r="F5661">
            <v>1.44041723204303</v>
          </cell>
          <cell r="G5661">
            <v>3.92254633232697</v>
          </cell>
        </row>
        <row r="5662">
          <cell r="E5662">
            <v>8155.1698224643897</v>
          </cell>
          <cell r="F5662">
            <v>1.44374347846064</v>
          </cell>
          <cell r="G5662">
            <v>3.9316043714808999</v>
          </cell>
        </row>
        <row r="5663">
          <cell r="E5663">
            <v>8117.05300521965</v>
          </cell>
          <cell r="F5663">
            <v>1.4399787708676699</v>
          </cell>
          <cell r="G5663">
            <v>3.9213523142070801</v>
          </cell>
        </row>
        <row r="5664">
          <cell r="E5664">
            <v>8146.7126147471799</v>
          </cell>
          <cell r="F5664">
            <v>1.4446470886843299</v>
          </cell>
          <cell r="G5664">
            <v>3.9340650841757601</v>
          </cell>
        </row>
        <row r="5665">
          <cell r="E5665">
            <v>8095.70590561279</v>
          </cell>
          <cell r="F5665">
            <v>1.4379443673913499</v>
          </cell>
          <cell r="G5665">
            <v>3.91581222365763</v>
          </cell>
        </row>
        <row r="5666">
          <cell r="E5666">
            <v>8139.7412281229199</v>
          </cell>
          <cell r="F5666">
            <v>1.4444403980518199</v>
          </cell>
          <cell r="G5666">
            <v>3.93350222394022</v>
          </cell>
        </row>
        <row r="5667">
          <cell r="E5667">
            <v>8181.8883457859802</v>
          </cell>
          <cell r="F5667">
            <v>1.44611927336406</v>
          </cell>
          <cell r="G5667">
            <v>3.9380741396685202</v>
          </cell>
        </row>
        <row r="5668">
          <cell r="E5668">
            <v>8136.9413482889704</v>
          </cell>
          <cell r="F5668">
            <v>1.44344979203142</v>
          </cell>
          <cell r="G5668">
            <v>3.9308046041633502</v>
          </cell>
        </row>
        <row r="5669">
          <cell r="E5669">
            <v>8123.8830712840499</v>
          </cell>
          <cell r="F5669">
            <v>1.4419372253532501</v>
          </cell>
          <cell r="G5669">
            <v>3.92668558035284</v>
          </cell>
        </row>
        <row r="5670">
          <cell r="E5670">
            <v>8128.1598990844104</v>
          </cell>
          <cell r="F5670">
            <v>1.44316526663482</v>
          </cell>
          <cell r="G5670">
            <v>3.93002978418339</v>
          </cell>
        </row>
        <row r="5671">
          <cell r="E5671">
            <v>8124.4761456407996</v>
          </cell>
          <cell r="F5671">
            <v>1.44517032692313</v>
          </cell>
          <cell r="G5671">
            <v>3.9354899673199499</v>
          </cell>
        </row>
        <row r="5672">
          <cell r="E5672">
            <v>8082.5458391286102</v>
          </cell>
          <cell r="F5672">
            <v>1.43988841751829</v>
          </cell>
          <cell r="G5672">
            <v>3.9211062638326801</v>
          </cell>
        </row>
        <row r="5673">
          <cell r="E5673">
            <v>8142.3040019917498</v>
          </cell>
          <cell r="F5673">
            <v>1.44596235799118</v>
          </cell>
          <cell r="G5673">
            <v>3.93764682749346</v>
          </cell>
        </row>
        <row r="5674">
          <cell r="E5674">
            <v>8139.6411491297704</v>
          </cell>
          <cell r="F5674">
            <v>1.4471471752642999</v>
          </cell>
          <cell r="G5674">
            <v>3.9408733236404099</v>
          </cell>
        </row>
        <row r="5675">
          <cell r="E5675">
            <v>8108.7952037782597</v>
          </cell>
          <cell r="F5675">
            <v>1.4435916667636099</v>
          </cell>
          <cell r="G5675">
            <v>3.93119095764346</v>
          </cell>
        </row>
        <row r="5676">
          <cell r="E5676">
            <v>8114.4568292373997</v>
          </cell>
          <cell r="F5676">
            <v>1.4429464518083499</v>
          </cell>
          <cell r="G5676">
            <v>3.92943390732498</v>
          </cell>
        </row>
        <row r="5677">
          <cell r="E5677">
            <v>8152.0484980511001</v>
          </cell>
          <cell r="F5677">
            <v>1.4474735091908799</v>
          </cell>
          <cell r="G5677">
            <v>3.9417619966709201</v>
          </cell>
        </row>
        <row r="5678">
          <cell r="E5678">
            <v>8113.1500022024402</v>
          </cell>
          <cell r="F5678">
            <v>1.44482562092793</v>
          </cell>
          <cell r="G5678">
            <v>3.9345512634450301</v>
          </cell>
        </row>
        <row r="5679">
          <cell r="E5679">
            <v>8076.48843191374</v>
          </cell>
          <cell r="F5679">
            <v>1.4414888238422701</v>
          </cell>
          <cell r="G5679">
            <v>3.9254644926963098</v>
          </cell>
        </row>
        <row r="5680">
          <cell r="E5680">
            <v>8028.3517898363398</v>
          </cell>
          <cell r="F5680">
            <v>1.43692109197238</v>
          </cell>
          <cell r="G5680">
            <v>3.9130256385263502</v>
          </cell>
        </row>
        <row r="5681">
          <cell r="E5681">
            <v>8108.5373900767299</v>
          </cell>
          <cell r="F5681">
            <v>1.4462434350770399</v>
          </cell>
          <cell r="G5681">
            <v>3.9384122570285598</v>
          </cell>
        </row>
        <row r="5682">
          <cell r="E5682">
            <v>8139.0121564670899</v>
          </cell>
          <cell r="F5682">
            <v>1.44811564250683</v>
          </cell>
          <cell r="G5682">
            <v>3.9435106550646899</v>
          </cell>
        </row>
        <row r="5683">
          <cell r="E5683">
            <v>8145.4369400392197</v>
          </cell>
          <cell r="F5683">
            <v>1.44954901090832</v>
          </cell>
          <cell r="G5683">
            <v>3.9474140060112601</v>
          </cell>
        </row>
        <row r="5684">
          <cell r="E5684">
            <v>8122.7756347505901</v>
          </cell>
          <cell r="F5684">
            <v>1.44650320185078</v>
          </cell>
          <cell r="G5684">
            <v>3.93911965429022</v>
          </cell>
        </row>
        <row r="5685">
          <cell r="E5685">
            <v>8117.86061040202</v>
          </cell>
          <cell r="F5685">
            <v>1.4485465693995201</v>
          </cell>
          <cell r="G5685">
            <v>3.9446841558149099</v>
          </cell>
        </row>
        <row r="5686">
          <cell r="E5686">
            <v>8113.7546212703901</v>
          </cell>
          <cell r="F5686">
            <v>1.4468860889020401</v>
          </cell>
          <cell r="G5686">
            <v>3.9401623328733399</v>
          </cell>
        </row>
        <row r="5687">
          <cell r="E5687">
            <v>8136.5065991381498</v>
          </cell>
          <cell r="F5687">
            <v>1.4482292270030599</v>
          </cell>
          <cell r="G5687">
            <v>3.94381996853248</v>
          </cell>
        </row>
        <row r="5688">
          <cell r="E5688">
            <v>8131.25755354391</v>
          </cell>
          <cell r="F5688">
            <v>1.45035143717328</v>
          </cell>
          <cell r="G5688">
            <v>3.94959917440036</v>
          </cell>
        </row>
        <row r="5689">
          <cell r="E5689">
            <v>8117.8554373819998</v>
          </cell>
          <cell r="F5689">
            <v>1.4466590372130499</v>
          </cell>
          <cell r="G5689">
            <v>3.9395440253787601</v>
          </cell>
        </row>
        <row r="5690">
          <cell r="E5690">
            <v>8082.5327023734098</v>
          </cell>
          <cell r="F5690">
            <v>1.4464140015906299</v>
          </cell>
          <cell r="G5690">
            <v>3.9388767440101198</v>
          </cell>
        </row>
        <row r="5691">
          <cell r="E5691">
            <v>8074.6303311052097</v>
          </cell>
          <cell r="F5691">
            <v>1.4449823284400201</v>
          </cell>
          <cell r="G5691">
            <v>3.9349780095732401</v>
          </cell>
        </row>
        <row r="5692">
          <cell r="E5692">
            <v>8119.9768792477498</v>
          </cell>
          <cell r="F5692">
            <v>1.44899392642063</v>
          </cell>
          <cell r="G5692">
            <v>3.9459023991150999</v>
          </cell>
        </row>
        <row r="5693">
          <cell r="E5693">
            <v>8091.2778859029304</v>
          </cell>
          <cell r="F5693">
            <v>1.4462434792957199</v>
          </cell>
          <cell r="G5693">
            <v>3.9384123774449402</v>
          </cell>
        </row>
        <row r="5694">
          <cell r="E5694">
            <v>8057.8188804544197</v>
          </cell>
          <cell r="F5694">
            <v>1.4451562875439401</v>
          </cell>
          <cell r="G5694">
            <v>3.9354517352617999</v>
          </cell>
        </row>
        <row r="5695">
          <cell r="E5695">
            <v>8028.6632662318698</v>
          </cell>
          <cell r="F5695">
            <v>1.44194275345858</v>
          </cell>
          <cell r="G5695">
            <v>3.92670063449743</v>
          </cell>
        </row>
        <row r="5696">
          <cell r="E5696">
            <v>8021.2757822163303</v>
          </cell>
          <cell r="F5696">
            <v>1.4404611469792299</v>
          </cell>
          <cell r="G5696">
            <v>3.9226659215460602</v>
          </cell>
        </row>
        <row r="5697">
          <cell r="E5697">
            <v>7970.9738223530403</v>
          </cell>
          <cell r="F5697">
            <v>1.4353847249134399</v>
          </cell>
          <cell r="G5697">
            <v>3.9088418014838</v>
          </cell>
        </row>
        <row r="5698">
          <cell r="E5698">
            <v>7950.1415915498701</v>
          </cell>
          <cell r="F5698">
            <v>1.4347805141497101</v>
          </cell>
          <cell r="G5698">
            <v>3.90719641384021</v>
          </cell>
        </row>
        <row r="5699">
          <cell r="E5699">
            <v>7956.5632347159999</v>
          </cell>
          <cell r="F5699">
            <v>1.4346840669059899</v>
          </cell>
          <cell r="G5699">
            <v>3.90693376856375</v>
          </cell>
        </row>
        <row r="5700">
          <cell r="E5700">
            <v>7994.8591608895003</v>
          </cell>
          <cell r="F5700">
            <v>1.43881578148719</v>
          </cell>
          <cell r="G5700">
            <v>3.9181852598096101</v>
          </cell>
        </row>
        <row r="5701">
          <cell r="E5701">
            <v>8007.4809994355001</v>
          </cell>
          <cell r="F5701">
            <v>1.43853925083657</v>
          </cell>
          <cell r="G5701">
            <v>3.9174322111336699</v>
          </cell>
        </row>
        <row r="5702">
          <cell r="E5702">
            <v>8013.2747202589298</v>
          </cell>
          <cell r="F5702">
            <v>1.4411288090701599</v>
          </cell>
          <cell r="G5702">
            <v>3.9244840999375401</v>
          </cell>
        </row>
        <row r="5703">
          <cell r="E5703">
            <v>7885.5786928258703</v>
          </cell>
          <cell r="F5703">
            <v>1.43005581579232</v>
          </cell>
          <cell r="G5703">
            <v>3.8943301082998101</v>
          </cell>
        </row>
        <row r="5704">
          <cell r="E5704">
            <v>7878.5339903446402</v>
          </cell>
          <cell r="F5704">
            <v>1.4292246487073701</v>
          </cell>
          <cell r="G5704">
            <v>3.8920666728672701</v>
          </cell>
        </row>
        <row r="5705">
          <cell r="E5705">
            <v>7899.6703478026302</v>
          </cell>
          <cell r="F5705">
            <v>1.4298155975531699</v>
          </cell>
          <cell r="G5705">
            <v>3.8936759456363901</v>
          </cell>
        </row>
        <row r="5706">
          <cell r="E5706">
            <v>7839.2952875698102</v>
          </cell>
          <cell r="F5706">
            <v>1.42474325956529</v>
          </cell>
          <cell r="G5706">
            <v>3.8798629473411199</v>
          </cell>
        </row>
        <row r="5707">
          <cell r="E5707">
            <v>7821.1511353819897</v>
          </cell>
          <cell r="F5707">
            <v>1.4225325186701501</v>
          </cell>
          <cell r="G5707">
            <v>3.8738426544724698</v>
          </cell>
        </row>
        <row r="5708">
          <cell r="E5708">
            <v>7823.8032643036704</v>
          </cell>
          <cell r="F5708">
            <v>1.4232434243076899</v>
          </cell>
          <cell r="G5708">
            <v>3.87577859375389</v>
          </cell>
        </row>
        <row r="5709">
          <cell r="E5709">
            <v>7785.9414844415896</v>
          </cell>
          <cell r="F5709">
            <v>1.42013241866913</v>
          </cell>
          <cell r="G5709">
            <v>3.8673066986072002</v>
          </cell>
        </row>
        <row r="5710">
          <cell r="E5710">
            <v>7837.8309580581199</v>
          </cell>
          <cell r="F5710">
            <v>1.4240100802597</v>
          </cell>
          <cell r="G5710">
            <v>3.87786635237399</v>
          </cell>
        </row>
        <row r="5711">
          <cell r="E5711">
            <v>7868.8156053270604</v>
          </cell>
          <cell r="F5711">
            <v>1.4256799246738801</v>
          </cell>
          <cell r="G5711">
            <v>3.8824136751473302</v>
          </cell>
        </row>
        <row r="5712">
          <cell r="E5712">
            <v>7918.8728588583199</v>
          </cell>
          <cell r="F5712">
            <v>1.4310980380712199</v>
          </cell>
          <cell r="G5712">
            <v>3.8971682895479902</v>
          </cell>
        </row>
        <row r="5713">
          <cell r="E5713">
            <v>7933.6952804544298</v>
          </cell>
          <cell r="F5713">
            <v>1.4345064290440399</v>
          </cell>
          <cell r="G5713">
            <v>3.9064500248759</v>
          </cell>
        </row>
        <row r="5714">
          <cell r="E5714">
            <v>7928.7403770667797</v>
          </cell>
          <cell r="F5714">
            <v>1.4337790441217899</v>
          </cell>
          <cell r="G5714">
            <v>3.9044692091820199</v>
          </cell>
        </row>
        <row r="5715">
          <cell r="E5715">
            <v>7958.3025948038303</v>
          </cell>
          <cell r="F5715">
            <v>1.4361139631361901</v>
          </cell>
          <cell r="G5715">
            <v>3.9108276640883401</v>
          </cell>
        </row>
        <row r="5716">
          <cell r="E5716">
            <v>7952.5551319180504</v>
          </cell>
          <cell r="F5716">
            <v>1.4350897054493099</v>
          </cell>
          <cell r="G5716">
            <v>3.9080384040436198</v>
          </cell>
        </row>
        <row r="5717">
          <cell r="E5717">
            <v>7921.2015019574301</v>
          </cell>
          <cell r="F5717">
            <v>1.4305386687567401</v>
          </cell>
          <cell r="G5717">
            <v>3.8956450142052002</v>
          </cell>
        </row>
        <row r="5718">
          <cell r="E5718">
            <v>7424.1067215037701</v>
          </cell>
          <cell r="F5718">
            <v>1.3865664535645199</v>
          </cell>
          <cell r="G5718">
            <v>3.7758998128916201</v>
          </cell>
        </row>
        <row r="5719">
          <cell r="E5719">
            <v>7446.7335957170399</v>
          </cell>
          <cell r="F5719">
            <v>1.38900790034025</v>
          </cell>
          <cell r="G5719">
            <v>3.7825483643547901</v>
          </cell>
        </row>
        <row r="5720">
          <cell r="E5720">
            <v>7483.3349669190202</v>
          </cell>
          <cell r="F5720">
            <v>1.3922144116226201</v>
          </cell>
          <cell r="G5720">
            <v>3.7912803406117099</v>
          </cell>
        </row>
        <row r="5721">
          <cell r="E5721">
            <v>7465.5120187685698</v>
          </cell>
          <cell r="F5721">
            <v>1.3905336100681001</v>
          </cell>
          <cell r="G5721">
            <v>3.7867031793376</v>
          </cell>
        </row>
        <row r="5722">
          <cell r="E5722">
            <v>7515.0912711736501</v>
          </cell>
          <cell r="F5722">
            <v>1.39532452207708</v>
          </cell>
          <cell r="G5722">
            <v>3.79974979799176</v>
          </cell>
        </row>
        <row r="5723">
          <cell r="E5723">
            <v>7511.3268118461701</v>
          </cell>
          <cell r="F5723">
            <v>1.39375481675423</v>
          </cell>
          <cell r="G5723">
            <v>3.7954751741397001</v>
          </cell>
        </row>
        <row r="5724">
          <cell r="E5724">
            <v>7514.6979711494996</v>
          </cell>
          <cell r="F5724">
            <v>1.3929184410131199</v>
          </cell>
          <cell r="G5724">
            <v>3.7931975544870302</v>
          </cell>
        </row>
        <row r="5725">
          <cell r="E5725">
            <v>7564.1035080807696</v>
          </cell>
          <cell r="F5725">
            <v>1.3980658225359199</v>
          </cell>
          <cell r="G5725">
            <v>3.8072149114473701</v>
          </cell>
        </row>
        <row r="5726">
          <cell r="E5726">
            <v>7537.0447005411197</v>
          </cell>
          <cell r="F5726">
            <v>1.3946079509661999</v>
          </cell>
          <cell r="G5726">
            <v>3.7977984304849701</v>
          </cell>
        </row>
        <row r="5727">
          <cell r="E5727">
            <v>7531.73088233821</v>
          </cell>
          <cell r="F5727">
            <v>1.39356520614904</v>
          </cell>
          <cell r="G5727">
            <v>3.7949588262597902</v>
          </cell>
        </row>
        <row r="5728">
          <cell r="E5728">
            <v>7474.2402879063902</v>
          </cell>
          <cell r="F5728">
            <v>1.38821751763559</v>
          </cell>
          <cell r="G5728">
            <v>3.78039599300689</v>
          </cell>
        </row>
        <row r="5729">
          <cell r="E5729">
            <v>7454.8148085535304</v>
          </cell>
          <cell r="F5729">
            <v>1.3856126813215599</v>
          </cell>
          <cell r="G5729">
            <v>3.77330249891184</v>
          </cell>
        </row>
        <row r="5730">
          <cell r="E5730">
            <v>7486.0040299456195</v>
          </cell>
          <cell r="F5730">
            <v>1.38998126419884</v>
          </cell>
          <cell r="G5730">
            <v>3.78519903025117</v>
          </cell>
        </row>
        <row r="5731">
          <cell r="E5731">
            <v>7480.2220775017704</v>
          </cell>
          <cell r="F5731">
            <v>1.38814861505272</v>
          </cell>
          <cell r="G5731">
            <v>3.7802083573915302</v>
          </cell>
        </row>
        <row r="5732">
          <cell r="E5732">
            <v>7472.3058033774796</v>
          </cell>
          <cell r="F5732">
            <v>1.38680141286793</v>
          </cell>
          <cell r="G5732">
            <v>3.7765396544134502</v>
          </cell>
        </row>
        <row r="5733">
          <cell r="E5733">
            <v>7474.5434194130703</v>
          </cell>
          <cell r="F5733">
            <v>1.38797269724049</v>
          </cell>
          <cell r="G5733">
            <v>3.7797292977455998</v>
          </cell>
        </row>
        <row r="5734">
          <cell r="E5734">
            <v>7458.8906501232996</v>
          </cell>
          <cell r="F5734">
            <v>1.38492685600206</v>
          </cell>
          <cell r="G5734">
            <v>3.7714348583895201</v>
          </cell>
        </row>
        <row r="5735">
          <cell r="E5735">
            <v>7474.2336612654999</v>
          </cell>
          <cell r="F5735">
            <v>1.38742367998163</v>
          </cell>
          <cell r="G5735">
            <v>3.7782342131359301</v>
          </cell>
        </row>
        <row r="5736">
          <cell r="E5736">
            <v>7452.8130896639004</v>
          </cell>
          <cell r="F5736">
            <v>1.3852348666701499</v>
          </cell>
          <cell r="G5736">
            <v>3.7722736334954501</v>
          </cell>
        </row>
        <row r="5737">
          <cell r="E5737">
            <v>7400.0114975556999</v>
          </cell>
          <cell r="F5737">
            <v>1.3778213046665999</v>
          </cell>
          <cell r="G5737">
            <v>3.7520850105051302</v>
          </cell>
        </row>
        <row r="5738">
          <cell r="E5738">
            <v>7382.5440792726204</v>
          </cell>
          <cell r="F5738">
            <v>1.3756435283330699</v>
          </cell>
          <cell r="G5738">
            <v>3.7461544867793002</v>
          </cell>
        </row>
        <row r="5739">
          <cell r="E5739">
            <v>7419.5414620662496</v>
          </cell>
          <cell r="F5739">
            <v>1.37980896623103</v>
          </cell>
          <cell r="G5739">
            <v>3.7574978134111201</v>
          </cell>
        </row>
        <row r="5740">
          <cell r="E5740">
            <v>7435.3177900090004</v>
          </cell>
          <cell r="F5740">
            <v>1.3807122366034399</v>
          </cell>
          <cell r="G5740">
            <v>3.75995760062249</v>
          </cell>
        </row>
        <row r="5741">
          <cell r="E5741">
            <v>7441.511622948</v>
          </cell>
          <cell r="F5741">
            <v>1.38344267545865</v>
          </cell>
          <cell r="G5741">
            <v>3.7673931357430801</v>
          </cell>
        </row>
        <row r="5742">
          <cell r="E5742">
            <v>7422.19503895653</v>
          </cell>
          <cell r="F5742">
            <v>1.38113849105696</v>
          </cell>
          <cell r="G5742">
            <v>3.7611183773794599</v>
          </cell>
        </row>
        <row r="5743">
          <cell r="E5743">
            <v>7408.8946658921996</v>
          </cell>
          <cell r="F5743">
            <v>1.3773853576041999</v>
          </cell>
          <cell r="G5743">
            <v>3.7508978388213601</v>
          </cell>
        </row>
        <row r="5744">
          <cell r="E5744">
            <v>7426.4159659254701</v>
          </cell>
          <cell r="F5744">
            <v>1.37973705385337</v>
          </cell>
          <cell r="G5744">
            <v>3.7573019815181401</v>
          </cell>
        </row>
        <row r="5745">
          <cell r="E5745">
            <v>7472.2925145171803</v>
          </cell>
          <cell r="F5745">
            <v>1.3815708871616601</v>
          </cell>
          <cell r="G5745">
            <v>3.7622958790899999</v>
          </cell>
        </row>
        <row r="5746">
          <cell r="E5746">
            <v>7528.7775547936599</v>
          </cell>
          <cell r="F5746">
            <v>1.3885045931880799</v>
          </cell>
          <cell r="G5746">
            <v>3.7811777575751599</v>
          </cell>
        </row>
        <row r="5747">
          <cell r="E5747">
            <v>7551.0608009872203</v>
          </cell>
          <cell r="F5747">
            <v>1.3904585840796599</v>
          </cell>
          <cell r="G5747">
            <v>3.7864988684551499</v>
          </cell>
        </row>
        <row r="5748">
          <cell r="E5748">
            <v>7508.8442504306704</v>
          </cell>
          <cell r="F5748">
            <v>1.38483876477527</v>
          </cell>
          <cell r="G5748">
            <v>3.7711949682306898</v>
          </cell>
        </row>
        <row r="5749">
          <cell r="E5749">
            <v>7494.6985147307196</v>
          </cell>
          <cell r="F5749">
            <v>1.38500155366081</v>
          </cell>
          <cell r="G5749">
            <v>3.7716382751640598</v>
          </cell>
        </row>
        <row r="5750">
          <cell r="E5750">
            <v>7523.6210770282196</v>
          </cell>
          <cell r="F5750">
            <v>1.3871199155778899</v>
          </cell>
          <cell r="G5750">
            <v>3.7774070014633199</v>
          </cell>
        </row>
        <row r="5751">
          <cell r="E5751">
            <v>7478.4996851096403</v>
          </cell>
          <cell r="F5751">
            <v>1.3827362541772401</v>
          </cell>
          <cell r="G5751">
            <v>3.76546940826687</v>
          </cell>
        </row>
        <row r="5752">
          <cell r="E5752">
            <v>7414.9220349549896</v>
          </cell>
          <cell r="F5752">
            <v>1.3753406988904699</v>
          </cell>
          <cell r="G5752">
            <v>3.7453298211942601</v>
          </cell>
        </row>
        <row r="5753">
          <cell r="E5753">
            <v>7402.3649670404202</v>
          </cell>
          <cell r="F5753">
            <v>1.3755893927630101</v>
          </cell>
          <cell r="G5753">
            <v>3.7460070647150201</v>
          </cell>
        </row>
        <row r="5754">
          <cell r="E5754">
            <v>7458.3860289392096</v>
          </cell>
          <cell r="F5754">
            <v>1.3810425711602601</v>
          </cell>
          <cell r="G5754">
            <v>3.7608571681751899</v>
          </cell>
        </row>
        <row r="5755">
          <cell r="E5755">
            <v>7470.2031705344498</v>
          </cell>
          <cell r="F5755">
            <v>1.38096692996756</v>
          </cell>
          <cell r="G5755">
            <v>3.7606511819675701</v>
          </cell>
        </row>
        <row r="5756">
          <cell r="E5756">
            <v>7427.7846340959604</v>
          </cell>
          <cell r="F5756">
            <v>1.37794845465814</v>
          </cell>
          <cell r="G5756">
            <v>3.75243126554976</v>
          </cell>
        </row>
        <row r="5757">
          <cell r="E5757">
            <v>7436.8258621189598</v>
          </cell>
          <cell r="F5757">
            <v>1.37588264341356</v>
          </cell>
          <cell r="G5757">
            <v>3.7468056453194101</v>
          </cell>
        </row>
        <row r="5758">
          <cell r="E5758">
            <v>7488.3052789829599</v>
          </cell>
          <cell r="F5758">
            <v>1.3819710761672801</v>
          </cell>
          <cell r="G5758">
            <v>3.7633856743807601</v>
          </cell>
        </row>
        <row r="5759">
          <cell r="E5759">
            <v>7481.4464786546996</v>
          </cell>
          <cell r="F5759">
            <v>1.3796075379717301</v>
          </cell>
          <cell r="G5759">
            <v>3.7569492836781002</v>
          </cell>
        </row>
        <row r="5760">
          <cell r="E5760">
            <v>7431.1769670828799</v>
          </cell>
          <cell r="F5760">
            <v>1.37488816080598</v>
          </cell>
          <cell r="G5760">
            <v>3.74409746881462</v>
          </cell>
        </row>
        <row r="5761">
          <cell r="E5761">
            <v>7417.2270872729496</v>
          </cell>
          <cell r="F5761">
            <v>1.3746267781677901</v>
          </cell>
          <cell r="G5761">
            <v>3.7433856712285101</v>
          </cell>
        </row>
        <row r="5762">
          <cell r="E5762">
            <v>7382.1188269946197</v>
          </cell>
          <cell r="F5762">
            <v>1.3715909015618899</v>
          </cell>
          <cell r="G5762">
            <v>3.7351183675744202</v>
          </cell>
        </row>
        <row r="5763">
          <cell r="E5763">
            <v>7447.8146414639696</v>
          </cell>
          <cell r="F5763">
            <v>1.3771600969103699</v>
          </cell>
          <cell r="G5763">
            <v>3.7502844085674401</v>
          </cell>
        </row>
        <row r="5764">
          <cell r="E5764">
            <v>7455.4171028904502</v>
          </cell>
          <cell r="F5764">
            <v>1.37691002968814</v>
          </cell>
          <cell r="G5764">
            <v>3.74960342513877</v>
          </cell>
        </row>
        <row r="5765">
          <cell r="E5765">
            <v>7430.7787686518004</v>
          </cell>
          <cell r="F5765">
            <v>1.3734005803342999</v>
          </cell>
          <cell r="G5765">
            <v>3.7400464874785002</v>
          </cell>
        </row>
        <row r="5766">
          <cell r="E5766">
            <v>7446.2954711139901</v>
          </cell>
          <cell r="F5766">
            <v>1.3757293243925099</v>
          </cell>
          <cell r="G5766">
            <v>3.7463881267349999</v>
          </cell>
        </row>
        <row r="5767">
          <cell r="E5767">
            <v>7401.4954431034203</v>
          </cell>
          <cell r="F5767">
            <v>1.37108296167304</v>
          </cell>
          <cell r="G5767">
            <v>3.7337351449194101</v>
          </cell>
        </row>
        <row r="5768">
          <cell r="E5768">
            <v>7397.4549159692997</v>
          </cell>
          <cell r="F5768">
            <v>1.3719710146653099</v>
          </cell>
          <cell r="G5768">
            <v>3.7361534921386998</v>
          </cell>
        </row>
        <row r="5769">
          <cell r="E5769">
            <v>7426.1204895705696</v>
          </cell>
          <cell r="F5769">
            <v>1.3733768644072</v>
          </cell>
          <cell r="G5769">
            <v>3.7399819042308202</v>
          </cell>
        </row>
        <row r="5770">
          <cell r="E5770">
            <v>7456.72865119382</v>
          </cell>
          <cell r="F5770">
            <v>1.3755122587648301</v>
          </cell>
          <cell r="G5770">
            <v>3.74579701329731</v>
          </cell>
        </row>
        <row r="5771">
          <cell r="E5771">
            <v>7460.9075724100003</v>
          </cell>
          <cell r="F5771">
            <v>1.37648579163243</v>
          </cell>
          <cell r="G5771">
            <v>3.7484481394392901</v>
          </cell>
        </row>
        <row r="5772">
          <cell r="E5772">
            <v>7434.1694667308602</v>
          </cell>
          <cell r="F5772">
            <v>1.3726894273972099</v>
          </cell>
          <cell r="G5772">
            <v>3.7381098747505699</v>
          </cell>
        </row>
        <row r="5773">
          <cell r="E5773">
            <v>7417.0691025022597</v>
          </cell>
          <cell r="F5773">
            <v>1.3710872230212101</v>
          </cell>
          <cell r="G5773">
            <v>3.7337467494290402</v>
          </cell>
        </row>
        <row r="5774">
          <cell r="E5774">
            <v>7435.5926283925</v>
          </cell>
          <cell r="F5774">
            <v>1.3730724138844901</v>
          </cell>
          <cell r="G5774">
            <v>3.7391528241180101</v>
          </cell>
        </row>
        <row r="5775">
          <cell r="E5775">
            <v>7435.7323737178804</v>
          </cell>
          <cell r="F5775">
            <v>1.3757700965733599</v>
          </cell>
          <cell r="G5775">
            <v>3.7464991575980702</v>
          </cell>
        </row>
        <row r="5776">
          <cell r="E5776">
            <v>7418.8010042755704</v>
          </cell>
          <cell r="F5776">
            <v>1.37358997129964</v>
          </cell>
          <cell r="G5776">
            <v>3.7405622372348399</v>
          </cell>
        </row>
        <row r="5777">
          <cell r="E5777">
            <v>7417.1809404679198</v>
          </cell>
          <cell r="F5777">
            <v>1.3719399059265101</v>
          </cell>
          <cell r="G5777">
            <v>3.7360687767753</v>
          </cell>
        </row>
        <row r="5778">
          <cell r="E5778">
            <v>7469.5357877183496</v>
          </cell>
          <cell r="F5778">
            <v>1.3778714502951299</v>
          </cell>
          <cell r="G5778">
            <v>3.7522215671547499</v>
          </cell>
        </row>
        <row r="5779">
          <cell r="E5779">
            <v>7446.0269069687301</v>
          </cell>
          <cell r="F5779">
            <v>1.3751444981682299</v>
          </cell>
          <cell r="G5779">
            <v>3.7447955270978501</v>
          </cell>
        </row>
        <row r="5780">
          <cell r="E5780">
            <v>7448.18596707692</v>
          </cell>
          <cell r="F5780">
            <v>1.3748434067952799</v>
          </cell>
          <cell r="G5780">
            <v>3.7439755946266202</v>
          </cell>
        </row>
        <row r="5781">
          <cell r="E5781">
            <v>7441.5873347428696</v>
          </cell>
          <cell r="F5781">
            <v>1.37664999556418</v>
          </cell>
          <cell r="G5781">
            <v>3.7488952998285998</v>
          </cell>
        </row>
        <row r="5782">
          <cell r="E5782">
            <v>7426.7945070302603</v>
          </cell>
          <cell r="F5782">
            <v>1.3736273424591701</v>
          </cell>
          <cell r="G5782">
            <v>3.7406640064316399</v>
          </cell>
        </row>
        <row r="5783">
          <cell r="E5783">
            <v>7414.8817575297699</v>
          </cell>
          <cell r="F5783">
            <v>1.37274037951269</v>
          </cell>
          <cell r="G5783">
            <v>3.7382486276266498</v>
          </cell>
        </row>
        <row r="5784">
          <cell r="E5784">
            <v>7450.4818828819098</v>
          </cell>
          <cell r="F5784">
            <v>1.3767617743737199</v>
          </cell>
          <cell r="G5784">
            <v>3.7491996960476999</v>
          </cell>
        </row>
        <row r="5785">
          <cell r="E5785">
            <v>7460.2759390354204</v>
          </cell>
          <cell r="F5785">
            <v>1.3781121601531801</v>
          </cell>
          <cell r="G5785">
            <v>3.75287706859547</v>
          </cell>
        </row>
        <row r="5786">
          <cell r="E5786">
            <v>7505.8342298818197</v>
          </cell>
          <cell r="F5786">
            <v>1.3826293907912299</v>
          </cell>
          <cell r="G5786">
            <v>3.76517839773636</v>
          </cell>
        </row>
        <row r="5787">
          <cell r="E5787">
            <v>7517.5320393308903</v>
          </cell>
          <cell r="F5787">
            <v>1.3841747876309201</v>
          </cell>
          <cell r="G5787">
            <v>3.7693868246911899</v>
          </cell>
        </row>
        <row r="5788">
          <cell r="E5788">
            <v>7499.8962277517003</v>
          </cell>
          <cell r="F5788">
            <v>1.38014982579192</v>
          </cell>
          <cell r="G5788">
            <v>3.7584260426704401</v>
          </cell>
        </row>
        <row r="5789">
          <cell r="E5789">
            <v>7569.9594379589898</v>
          </cell>
          <cell r="F5789">
            <v>1.3891126836724901</v>
          </cell>
          <cell r="G5789">
            <v>3.78283371047982</v>
          </cell>
        </row>
        <row r="5790">
          <cell r="E5790">
            <v>7625.4236928341697</v>
          </cell>
          <cell r="F5790">
            <v>1.39250943968438</v>
          </cell>
          <cell r="G5790">
            <v>3.7920837614649501</v>
          </cell>
        </row>
        <row r="5791">
          <cell r="E5791">
            <v>7675.46093302793</v>
          </cell>
          <cell r="F5791">
            <v>1.39846836255919</v>
          </cell>
          <cell r="G5791">
            <v>3.8083111090328701</v>
          </cell>
        </row>
        <row r="5792">
          <cell r="E5792">
            <v>7662.0808244290602</v>
          </cell>
          <cell r="F5792">
            <v>1.3976604641686601</v>
          </cell>
          <cell r="G5792">
            <v>3.8061110389433401</v>
          </cell>
        </row>
        <row r="5793">
          <cell r="E5793">
            <v>7709.2785831501797</v>
          </cell>
          <cell r="F5793">
            <v>1.4007634374818601</v>
          </cell>
          <cell r="G5793">
            <v>3.8145610604497699</v>
          </cell>
        </row>
        <row r="5794">
          <cell r="E5794">
            <v>7681.1189748780898</v>
          </cell>
          <cell r="F5794">
            <v>1.3999787917700399</v>
          </cell>
          <cell r="G5794">
            <v>3.81242431208923</v>
          </cell>
        </row>
        <row r="5795">
          <cell r="E5795">
            <v>7664.3997082773803</v>
          </cell>
          <cell r="F5795">
            <v>1.3979079765420599</v>
          </cell>
          <cell r="G5795">
            <v>3.8067850650039099</v>
          </cell>
        </row>
        <row r="5796">
          <cell r="E5796">
            <v>7430.2534143211697</v>
          </cell>
          <cell r="F5796">
            <v>1.3785807590342001</v>
          </cell>
          <cell r="G5796">
            <v>3.7541531577599101</v>
          </cell>
        </row>
        <row r="5797">
          <cell r="E5797">
            <v>7391.7259375496596</v>
          </cell>
          <cell r="F5797">
            <v>1.3733393530940301</v>
          </cell>
          <cell r="G5797">
            <v>3.7398797533674299</v>
          </cell>
        </row>
        <row r="5798">
          <cell r="E5798">
            <v>7385.5717419334997</v>
          </cell>
          <cell r="F5798">
            <v>1.3720298284104799</v>
          </cell>
          <cell r="G5798">
            <v>3.7363136538163499</v>
          </cell>
        </row>
        <row r="5799">
          <cell r="E5799">
            <v>7432.4798264010096</v>
          </cell>
          <cell r="F5799">
            <v>1.37913783298628</v>
          </cell>
          <cell r="G5799">
            <v>3.75567018236845</v>
          </cell>
        </row>
        <row r="5800">
          <cell r="E5800">
            <v>7502.4659463838198</v>
          </cell>
          <cell r="F5800">
            <v>1.3849772999179899</v>
          </cell>
          <cell r="G5800">
            <v>3.7715722273358301</v>
          </cell>
        </row>
        <row r="5801">
          <cell r="E5801">
            <v>7533.14336207</v>
          </cell>
          <cell r="F5801">
            <v>1.38774915190116</v>
          </cell>
          <cell r="G5801">
            <v>3.7791205387476001</v>
          </cell>
        </row>
        <row r="5802">
          <cell r="E5802">
            <v>7552.2838954935196</v>
          </cell>
          <cell r="F5802">
            <v>1.3904828631314099</v>
          </cell>
          <cell r="G5802">
            <v>3.7865649852046999</v>
          </cell>
        </row>
        <row r="5803">
          <cell r="E5803">
            <v>7487.2424137467497</v>
          </cell>
          <cell r="F5803">
            <v>1.3836420404968199</v>
          </cell>
          <cell r="G5803">
            <v>3.76793604690927</v>
          </cell>
        </row>
        <row r="5804">
          <cell r="E5804">
            <v>7511.7488996658903</v>
          </cell>
          <cell r="F5804">
            <v>1.38820373136327</v>
          </cell>
          <cell r="G5804">
            <v>3.78035845020977</v>
          </cell>
        </row>
        <row r="5805">
          <cell r="E5805">
            <v>7520.5783629161197</v>
          </cell>
          <cell r="F5805">
            <v>1.3883130629949301</v>
          </cell>
          <cell r="G5805">
            <v>3.7806561822704601</v>
          </cell>
        </row>
        <row r="5806">
          <cell r="E5806">
            <v>7528.0848890372899</v>
          </cell>
          <cell r="F5806">
            <v>1.39045164430854</v>
          </cell>
          <cell r="G5806">
            <v>3.7864799700601899</v>
          </cell>
        </row>
        <row r="5807">
          <cell r="E5807">
            <v>7571.0182722439004</v>
          </cell>
          <cell r="F5807">
            <v>1.39180363144326</v>
          </cell>
          <cell r="G5807">
            <v>3.7901617034209498</v>
          </cell>
        </row>
        <row r="5808">
          <cell r="E5808">
            <v>7560.0076590877998</v>
          </cell>
          <cell r="F5808">
            <v>1.3942612195619399</v>
          </cell>
          <cell r="G5808">
            <v>3.7968542110131098</v>
          </cell>
        </row>
        <row r="5809">
          <cell r="E5809">
            <v>7489.0658441708802</v>
          </cell>
          <cell r="F5809">
            <v>1.3872850103130601</v>
          </cell>
          <cell r="G5809">
            <v>3.77785658768981</v>
          </cell>
        </row>
        <row r="5810">
          <cell r="E5810">
            <v>7507.5635100994205</v>
          </cell>
          <cell r="F5810">
            <v>1.38893550532879</v>
          </cell>
          <cell r="G5810">
            <v>3.7823512181527499</v>
          </cell>
        </row>
        <row r="5811">
          <cell r="E5811">
            <v>7457.9143221516897</v>
          </cell>
          <cell r="F5811">
            <v>1.3855572388483799</v>
          </cell>
          <cell r="G5811">
            <v>3.7731515178870501</v>
          </cell>
        </row>
        <row r="5812">
          <cell r="E5812">
            <v>7399.9174473744197</v>
          </cell>
          <cell r="F5812">
            <v>1.3779385858664099</v>
          </cell>
          <cell r="G5812">
            <v>3.7524043908415399</v>
          </cell>
        </row>
        <row r="5813">
          <cell r="E5813">
            <v>7433.4703693474603</v>
          </cell>
          <cell r="F5813">
            <v>1.3824068193488599</v>
          </cell>
          <cell r="G5813">
            <v>3.7645722908559902</v>
          </cell>
        </row>
        <row r="5814">
          <cell r="E5814">
            <v>7437.6344311893199</v>
          </cell>
          <cell r="F5814">
            <v>1.38387473908494</v>
          </cell>
          <cell r="G5814">
            <v>3.7685697320478999</v>
          </cell>
        </row>
        <row r="5815">
          <cell r="E5815">
            <v>7460.3278953154304</v>
          </cell>
          <cell r="F5815">
            <v>1.38548093676616</v>
          </cell>
          <cell r="G5815">
            <v>3.7729437319441299</v>
          </cell>
        </row>
        <row r="5816">
          <cell r="E5816">
            <v>7436.2755606157398</v>
          </cell>
          <cell r="F5816">
            <v>1.38352703887003</v>
          </cell>
          <cell r="G5816">
            <v>3.76762287430945</v>
          </cell>
        </row>
        <row r="5817">
          <cell r="E5817">
            <v>7422.23098487895</v>
          </cell>
          <cell r="F5817">
            <v>1.38357735426202</v>
          </cell>
          <cell r="G5817">
            <v>3.7677598932591798</v>
          </cell>
        </row>
        <row r="5818">
          <cell r="E5818">
            <v>7436.1517413539405</v>
          </cell>
          <cell r="F5818">
            <v>1.38502356647245</v>
          </cell>
          <cell r="G5818">
            <v>3.7716982204852201</v>
          </cell>
        </row>
        <row r="5819">
          <cell r="E5819">
            <v>7464.4986151741496</v>
          </cell>
          <cell r="F5819">
            <v>1.3874038829069699</v>
          </cell>
          <cell r="G5819">
            <v>3.7781803017129998</v>
          </cell>
        </row>
        <row r="5820">
          <cell r="E5820">
            <v>7416.8719620489101</v>
          </cell>
          <cell r="F5820">
            <v>1.38294347135857</v>
          </cell>
          <cell r="G5820">
            <v>3.7660337024009198</v>
          </cell>
        </row>
        <row r="5821">
          <cell r="E5821">
            <v>7414.7930925483097</v>
          </cell>
          <cell r="F5821">
            <v>1.38441683039608</v>
          </cell>
          <cell r="G5821">
            <v>3.7700459559065198</v>
          </cell>
        </row>
        <row r="5822">
          <cell r="E5822">
            <v>7486.1305539684399</v>
          </cell>
          <cell r="F5822">
            <v>1.3911449395863</v>
          </cell>
          <cell r="G5822">
            <v>3.7883679527838798</v>
          </cell>
        </row>
        <row r="5823">
          <cell r="E5823">
            <v>7462.0272962917797</v>
          </cell>
          <cell r="F5823">
            <v>1.3895736394240601</v>
          </cell>
          <cell r="G5823">
            <v>3.7840889858628599</v>
          </cell>
        </row>
        <row r="5824">
          <cell r="E5824">
            <v>7456.4022640331696</v>
          </cell>
          <cell r="F5824">
            <v>1.38954252547979</v>
          </cell>
          <cell r="G5824">
            <v>3.78400425632389</v>
          </cell>
        </row>
        <row r="5825">
          <cell r="E5825">
            <v>7435.1858618634797</v>
          </cell>
          <cell r="F5825">
            <v>1.3850805185641899</v>
          </cell>
          <cell r="G5825">
            <v>3.7718533125054998</v>
          </cell>
        </row>
        <row r="5826">
          <cell r="E5826">
            <v>7470.2069142037899</v>
          </cell>
          <cell r="F5826">
            <v>1.3906585815657599</v>
          </cell>
          <cell r="G5826">
            <v>3.7870435019044901</v>
          </cell>
        </row>
        <row r="5827">
          <cell r="E5827">
            <v>7467.7335067875902</v>
          </cell>
          <cell r="F5827">
            <v>1.3899917532278601</v>
          </cell>
          <cell r="G5827">
            <v>3.78522759399049</v>
          </cell>
        </row>
        <row r="5828">
          <cell r="E5828">
            <v>7482.0860949395901</v>
          </cell>
          <cell r="F5828">
            <v>1.39066069549226</v>
          </cell>
          <cell r="G5828">
            <v>3.7870492585522602</v>
          </cell>
        </row>
        <row r="5829">
          <cell r="E5829">
            <v>7480.95711197119</v>
          </cell>
          <cell r="F5829">
            <v>1.3927361487804599</v>
          </cell>
          <cell r="G5829">
            <v>3.79270113601001</v>
          </cell>
        </row>
        <row r="5830">
          <cell r="E5830">
            <v>7468.1681076949299</v>
          </cell>
          <cell r="F5830">
            <v>1.39106378417298</v>
          </cell>
          <cell r="G5830">
            <v>3.78814695024254</v>
          </cell>
        </row>
        <row r="5831">
          <cell r="E5831">
            <v>7502.7072863886697</v>
          </cell>
          <cell r="F5831">
            <v>1.3935315723391499</v>
          </cell>
          <cell r="G5831">
            <v>3.7948672346190699</v>
          </cell>
        </row>
        <row r="5832">
          <cell r="E5832">
            <v>7532.43061912746</v>
          </cell>
          <cell r="F5832">
            <v>1.39825380642702</v>
          </cell>
          <cell r="G5832">
            <v>3.8077268294570699</v>
          </cell>
        </row>
        <row r="5833">
          <cell r="E5833">
            <v>7520.6611978833698</v>
          </cell>
          <cell r="F5833">
            <v>1.3974179557726401</v>
          </cell>
          <cell r="G5833">
            <v>3.8054506397213599</v>
          </cell>
        </row>
        <row r="5834">
          <cell r="E5834">
            <v>7493.2767740593499</v>
          </cell>
          <cell r="F5834">
            <v>1.3932420964338299</v>
          </cell>
          <cell r="G5834">
            <v>3.79407893340644</v>
          </cell>
        </row>
        <row r="5835">
          <cell r="E5835">
            <v>7563.8099212192301</v>
          </cell>
          <cell r="F5835">
            <v>1.4014466863966999</v>
          </cell>
          <cell r="G5835">
            <v>3.81642168490314</v>
          </cell>
        </row>
        <row r="5836">
          <cell r="E5836">
            <v>7561.6717561310898</v>
          </cell>
          <cell r="F5836">
            <v>1.4010948191152099</v>
          </cell>
          <cell r="G5836">
            <v>3.8154634794028399</v>
          </cell>
        </row>
        <row r="5837">
          <cell r="E5837">
            <v>7559.1641596002401</v>
          </cell>
          <cell r="F5837">
            <v>1.4014277680450999</v>
          </cell>
          <cell r="G5837">
            <v>3.8163701664201501</v>
          </cell>
        </row>
        <row r="5838">
          <cell r="E5838">
            <v>7546.6655890698003</v>
          </cell>
          <cell r="F5838">
            <v>1.3999536490902</v>
          </cell>
          <cell r="G5838">
            <v>3.8123558435063898</v>
          </cell>
        </row>
        <row r="5839">
          <cell r="E5839">
            <v>7504.6628375078199</v>
          </cell>
          <cell r="F5839">
            <v>1.3959796001748599</v>
          </cell>
          <cell r="G5839">
            <v>3.8015337076345102</v>
          </cell>
        </row>
        <row r="5840">
          <cell r="E5840">
            <v>7513.8670195750101</v>
          </cell>
          <cell r="F5840">
            <v>1.3961414391998399</v>
          </cell>
          <cell r="G5840">
            <v>3.80197442790621</v>
          </cell>
        </row>
        <row r="5841">
          <cell r="E5841">
            <v>7530.8448717020501</v>
          </cell>
          <cell r="F5841">
            <v>1.39959475267045</v>
          </cell>
          <cell r="G5841">
            <v>3.8113784962463799</v>
          </cell>
        </row>
        <row r="5842">
          <cell r="E5842">
            <v>7526.0541895085298</v>
          </cell>
          <cell r="F5842">
            <v>1.39657121721497</v>
          </cell>
          <cell r="G5842">
            <v>3.8031448000313399</v>
          </cell>
        </row>
        <row r="5843">
          <cell r="E5843">
            <v>7497.91146088186</v>
          </cell>
          <cell r="F5843">
            <v>1.3958294472620001</v>
          </cell>
          <cell r="G5843">
            <v>3.80112481100059</v>
          </cell>
        </row>
        <row r="5844">
          <cell r="E5844">
            <v>7491.9029768727396</v>
          </cell>
          <cell r="F5844">
            <v>1.39320144775983</v>
          </cell>
          <cell r="G5844">
            <v>3.7939682388773899</v>
          </cell>
        </row>
        <row r="5845">
          <cell r="E5845">
            <v>7536.1545295824499</v>
          </cell>
          <cell r="F5845">
            <v>1.39969560622819</v>
          </cell>
          <cell r="G5845">
            <v>3.8116531408036902</v>
          </cell>
        </row>
        <row r="5846">
          <cell r="E5846">
            <v>7513.1318360563</v>
          </cell>
          <cell r="F5846">
            <v>1.39791802136967</v>
          </cell>
          <cell r="G5846">
            <v>3.8068124190932999</v>
          </cell>
        </row>
        <row r="5847">
          <cell r="E5847">
            <v>7533.1051282992903</v>
          </cell>
          <cell r="F5847">
            <v>1.3994156834561</v>
          </cell>
          <cell r="G5847">
            <v>3.8108908546975702</v>
          </cell>
        </row>
        <row r="5848">
          <cell r="E5848">
            <v>7550.5173047317903</v>
          </cell>
          <cell r="F5848">
            <v>1.4009634274878899</v>
          </cell>
          <cell r="G5848">
            <v>3.81510567352937</v>
          </cell>
        </row>
        <row r="5849">
          <cell r="E5849">
            <v>7526.6613859372201</v>
          </cell>
          <cell r="F5849">
            <v>1.39839899479637</v>
          </cell>
          <cell r="G5849">
            <v>3.8081222066387901</v>
          </cell>
        </row>
        <row r="5850">
          <cell r="E5850">
            <v>7518.1777406684596</v>
          </cell>
          <cell r="F5850">
            <v>1.3973349255856</v>
          </cell>
          <cell r="G5850">
            <v>3.8052245317934599</v>
          </cell>
        </row>
        <row r="5851">
          <cell r="E5851">
            <v>7550.5374769100999</v>
          </cell>
          <cell r="F5851">
            <v>1.3986583309523</v>
          </cell>
          <cell r="G5851">
            <v>3.80882843124138</v>
          </cell>
        </row>
        <row r="5852">
          <cell r="E5852">
            <v>7528.7420276160801</v>
          </cell>
          <cell r="F5852">
            <v>1.3973737538600499</v>
          </cell>
          <cell r="G5852">
            <v>3.8053302690077602</v>
          </cell>
        </row>
        <row r="5853">
          <cell r="E5853">
            <v>7515.6513925684403</v>
          </cell>
          <cell r="F5853">
            <v>1.3969922160030599</v>
          </cell>
          <cell r="G5853">
            <v>3.8042912645524698</v>
          </cell>
        </row>
        <row r="5854">
          <cell r="E5854">
            <v>7472.0922724019802</v>
          </cell>
          <cell r="F5854">
            <v>1.39211651416259</v>
          </cell>
          <cell r="G5854">
            <v>3.7910137461040501</v>
          </cell>
        </row>
        <row r="5855">
          <cell r="E5855">
            <v>7473.3688266842</v>
          </cell>
          <cell r="F5855">
            <v>1.3930409581726699</v>
          </cell>
          <cell r="G5855">
            <v>3.7935311933967601</v>
          </cell>
        </row>
        <row r="5856">
          <cell r="E5856">
            <v>7440.9095440744004</v>
          </cell>
          <cell r="F5856">
            <v>1.3904715483746299</v>
          </cell>
          <cell r="G5856">
            <v>3.7865341728423298</v>
          </cell>
        </row>
        <row r="5857">
          <cell r="E5857">
            <v>7451.1936258637197</v>
          </cell>
          <cell r="F5857">
            <v>1.3918983913830301</v>
          </cell>
          <cell r="G5857">
            <v>3.7904197538287998</v>
          </cell>
        </row>
        <row r="5858">
          <cell r="E5858">
            <v>7446.7209116968097</v>
          </cell>
          <cell r="F5858">
            <v>1.39200052858547</v>
          </cell>
          <cell r="G5858">
            <v>3.7906978940092499</v>
          </cell>
        </row>
        <row r="5859">
          <cell r="E5859">
            <v>7444.6190232231502</v>
          </cell>
          <cell r="F5859">
            <v>1.3894551547924201</v>
          </cell>
          <cell r="G5859">
            <v>3.7837663283390999</v>
          </cell>
        </row>
        <row r="5860">
          <cell r="E5860">
            <v>7385.8950402929704</v>
          </cell>
          <cell r="F5860">
            <v>1.38377484411471</v>
          </cell>
          <cell r="G5860">
            <v>3.76829769791753</v>
          </cell>
        </row>
        <row r="5861">
          <cell r="E5861">
            <v>7393.3195159296902</v>
          </cell>
          <cell r="F5861">
            <v>1.3865682371774499</v>
          </cell>
          <cell r="G5861">
            <v>3.7759046700289698</v>
          </cell>
        </row>
        <row r="5862">
          <cell r="E5862">
            <v>7386.6671613344297</v>
          </cell>
          <cell r="F5862">
            <v>1.3851867370589599</v>
          </cell>
          <cell r="G5862">
            <v>3.7721425668672501</v>
          </cell>
        </row>
        <row r="5863">
          <cell r="E5863">
            <v>7420.5646807753101</v>
          </cell>
          <cell r="F5863">
            <v>1.3881191368786601</v>
          </cell>
          <cell r="G5863">
            <v>3.7801280823844201</v>
          </cell>
        </row>
        <row r="5864">
          <cell r="E5864">
            <v>7387.8077539202204</v>
          </cell>
          <cell r="F5864">
            <v>1.3833369319220901</v>
          </cell>
          <cell r="G5864">
            <v>3.7671051747882398</v>
          </cell>
        </row>
        <row r="5865">
          <cell r="E5865">
            <v>7404.1346968369198</v>
          </cell>
          <cell r="F5865">
            <v>1.38444041592851</v>
          </cell>
          <cell r="G5865">
            <v>3.7701101840632498</v>
          </cell>
        </row>
        <row r="5866">
          <cell r="E5866">
            <v>7470.1942003536496</v>
          </cell>
          <cell r="F5866">
            <v>1.39190165603569</v>
          </cell>
          <cell r="G5866">
            <v>3.79042864413575</v>
          </cell>
        </row>
        <row r="5867">
          <cell r="E5867">
            <v>7413.39323612108</v>
          </cell>
          <cell r="F5867">
            <v>1.38494469471293</v>
          </cell>
          <cell r="G5867">
            <v>3.7714834367932801</v>
          </cell>
        </row>
        <row r="5868">
          <cell r="E5868">
            <v>7386.1747513541904</v>
          </cell>
          <cell r="F5868">
            <v>1.38334936819746</v>
          </cell>
          <cell r="G5868">
            <v>3.7671390412716801</v>
          </cell>
        </row>
        <row r="5869">
          <cell r="E5869">
            <v>7374.960474859</v>
          </cell>
          <cell r="F5869">
            <v>1.37984986220738</v>
          </cell>
          <cell r="G5869">
            <v>3.7576091813942898</v>
          </cell>
        </row>
        <row r="5870">
          <cell r="E5870">
            <v>7395.6415253837504</v>
          </cell>
          <cell r="F5870">
            <v>1.3844211365029999</v>
          </cell>
          <cell r="G5870">
            <v>3.7700576823032299</v>
          </cell>
        </row>
        <row r="5871">
          <cell r="E5871">
            <v>7353.91627706709</v>
          </cell>
          <cell r="F5871">
            <v>1.3803517592197101</v>
          </cell>
          <cell r="G5871">
            <v>3.7589759480790401</v>
          </cell>
        </row>
        <row r="5872">
          <cell r="E5872">
            <v>7314.2153797921001</v>
          </cell>
          <cell r="F5872">
            <v>1.37340219878698</v>
          </cell>
          <cell r="G5872">
            <v>3.7400508948512301</v>
          </cell>
        </row>
        <row r="5873">
          <cell r="E5873">
            <v>7341.7256307018297</v>
          </cell>
          <cell r="F5873">
            <v>1.3781888669056299</v>
          </cell>
          <cell r="G5873">
            <v>3.7530859565369701</v>
          </cell>
        </row>
        <row r="5874">
          <cell r="E5874">
            <v>7264.9268617981998</v>
          </cell>
          <cell r="F5874">
            <v>1.3714775877047101</v>
          </cell>
          <cell r="G5874">
            <v>3.7348097911113101</v>
          </cell>
        </row>
        <row r="5875">
          <cell r="E5875">
            <v>7247.54493578852</v>
          </cell>
          <cell r="F5875">
            <v>1.3671167723903299</v>
          </cell>
          <cell r="G5875">
            <v>3.72293441241071</v>
          </cell>
        </row>
        <row r="5876">
          <cell r="E5876">
            <v>7238.7974407177799</v>
          </cell>
          <cell r="F5876">
            <v>1.36523607071106</v>
          </cell>
          <cell r="G5876">
            <v>3.7178128828218502</v>
          </cell>
        </row>
        <row r="5877">
          <cell r="E5877">
            <v>7218.1100222732402</v>
          </cell>
          <cell r="F5877">
            <v>1.3663145229701601</v>
          </cell>
          <cell r="G5877">
            <v>3.7207497256055899</v>
          </cell>
        </row>
        <row r="5878">
          <cell r="E5878">
            <v>7198.1532941281503</v>
          </cell>
          <cell r="F5878">
            <v>1.3639312694727199</v>
          </cell>
          <cell r="G5878">
            <v>3.71425964616374</v>
          </cell>
        </row>
        <row r="5879">
          <cell r="E5879">
            <v>7233.02099185102</v>
          </cell>
          <cell r="F5879">
            <v>1.36624876841416</v>
          </cell>
          <cell r="G5879">
            <v>3.7205706627016601</v>
          </cell>
        </row>
        <row r="5880">
          <cell r="E5880">
            <v>7229.5772864001101</v>
          </cell>
          <cell r="F5880">
            <v>1.3639418796001801</v>
          </cell>
          <cell r="G5880">
            <v>3.7142885396784999</v>
          </cell>
        </row>
        <row r="5881">
          <cell r="E5881">
            <v>7284.1311708823896</v>
          </cell>
          <cell r="F5881">
            <v>1.3708049300071301</v>
          </cell>
          <cell r="G5881">
            <v>3.7329780086764202</v>
          </cell>
        </row>
        <row r="5882">
          <cell r="E5882">
            <v>7254.0554322930902</v>
          </cell>
          <cell r="F5882">
            <v>1.36708888938489</v>
          </cell>
          <cell r="G5882">
            <v>3.7228584813691499</v>
          </cell>
        </row>
        <row r="5883">
          <cell r="E5883">
            <v>7273.2029330386404</v>
          </cell>
          <cell r="F5883">
            <v>1.36893962617582</v>
          </cell>
          <cell r="G5883">
            <v>3.7278984105298401</v>
          </cell>
        </row>
        <row r="5884">
          <cell r="E5884">
            <v>7267.8638710897903</v>
          </cell>
          <cell r="F5884">
            <v>1.36730129459723</v>
          </cell>
          <cell r="G5884">
            <v>3.72343690355688</v>
          </cell>
        </row>
        <row r="5885">
          <cell r="E5885">
            <v>7277.2424113233201</v>
          </cell>
          <cell r="F5885">
            <v>1.36820879704228</v>
          </cell>
          <cell r="G5885">
            <v>3.7259082155546999</v>
          </cell>
        </row>
        <row r="5886">
          <cell r="E5886">
            <v>7239.7184613447998</v>
          </cell>
          <cell r="F5886">
            <v>1.3625733698093301</v>
          </cell>
          <cell r="G5886">
            <v>3.7105618117961701</v>
          </cell>
        </row>
        <row r="5887">
          <cell r="E5887">
            <v>7254.0170940221196</v>
          </cell>
          <cell r="F5887">
            <v>1.3660747240875299</v>
          </cell>
          <cell r="G5887">
            <v>3.7200967049344902</v>
          </cell>
        </row>
        <row r="5888">
          <cell r="E5888">
            <v>7225.8826220107303</v>
          </cell>
          <cell r="F5888">
            <v>1.36212376626682</v>
          </cell>
          <cell r="G5888">
            <v>3.7093374507655801</v>
          </cell>
        </row>
        <row r="5889">
          <cell r="E5889">
            <v>7216.0377107579898</v>
          </cell>
          <cell r="F5889">
            <v>1.36086298972002</v>
          </cell>
          <cell r="G5889">
            <v>3.7059041022124499</v>
          </cell>
        </row>
        <row r="5890">
          <cell r="E5890">
            <v>7259.2396387470699</v>
          </cell>
          <cell r="F5890">
            <v>1.3646438902304701</v>
          </cell>
          <cell r="G5890">
            <v>3.71620025606307</v>
          </cell>
        </row>
        <row r="5891">
          <cell r="E5891">
            <v>7274.8469257033003</v>
          </cell>
          <cell r="F5891">
            <v>1.3655332664134501</v>
          </cell>
          <cell r="G5891">
            <v>3.7186222065972401</v>
          </cell>
        </row>
        <row r="5892">
          <cell r="E5892">
            <v>7318.3014181318304</v>
          </cell>
          <cell r="F5892">
            <v>1.3684288164523699</v>
          </cell>
          <cell r="G5892">
            <v>3.7265073727370002</v>
          </cell>
        </row>
        <row r="5893">
          <cell r="E5893">
            <v>7304.35709712467</v>
          </cell>
          <cell r="F5893">
            <v>1.36873219529551</v>
          </cell>
          <cell r="G5893">
            <v>3.7273335344504299</v>
          </cell>
        </row>
        <row r="5894">
          <cell r="E5894">
            <v>7319.3145386987098</v>
          </cell>
          <cell r="F5894">
            <v>1.3691945888577699</v>
          </cell>
          <cell r="G5894">
            <v>3.7285927252816702</v>
          </cell>
        </row>
        <row r="5895">
          <cell r="E5895">
            <v>7301.6120271452401</v>
          </cell>
          <cell r="F5895">
            <v>1.36672728670108</v>
          </cell>
          <cell r="G5895">
            <v>3.72187376440688</v>
          </cell>
        </row>
        <row r="5896">
          <cell r="E5896">
            <v>7345.4909852013197</v>
          </cell>
          <cell r="F5896">
            <v>1.3698413368260001</v>
          </cell>
          <cell r="G5896">
            <v>3.7303539503033201</v>
          </cell>
        </row>
        <row r="5897">
          <cell r="E5897">
            <v>7376.5420204386</v>
          </cell>
          <cell r="F5897">
            <v>1.3726281633358299</v>
          </cell>
          <cell r="G5897">
            <v>3.7379430403681999</v>
          </cell>
        </row>
        <row r="5898">
          <cell r="E5898">
            <v>7399.52618535687</v>
          </cell>
          <cell r="F5898">
            <v>1.3737516006888799</v>
          </cell>
          <cell r="G5898">
            <v>3.7410023866261999</v>
          </cell>
        </row>
        <row r="5899">
          <cell r="E5899">
            <v>7423.1682781908303</v>
          </cell>
          <cell r="F5899">
            <v>1.3772723674496401</v>
          </cell>
          <cell r="G5899">
            <v>3.7505901438656801</v>
          </cell>
        </row>
        <row r="5900">
          <cell r="E5900">
            <v>7429.4112435776096</v>
          </cell>
          <cell r="F5900">
            <v>1.3770447107750099</v>
          </cell>
          <cell r="G5900">
            <v>3.7499701888733199</v>
          </cell>
        </row>
        <row r="5901">
          <cell r="E5901">
            <v>7447.1156390660499</v>
          </cell>
          <cell r="F5901">
            <v>1.3780688181306</v>
          </cell>
          <cell r="G5901">
            <v>3.7527590395356301</v>
          </cell>
        </row>
        <row r="5902">
          <cell r="E5902">
            <v>7439.6355546490504</v>
          </cell>
          <cell r="F5902">
            <v>1.37665520832657</v>
          </cell>
          <cell r="G5902">
            <v>3.74890949523081</v>
          </cell>
        </row>
        <row r="5903">
          <cell r="E5903">
            <v>7434.9098355828901</v>
          </cell>
          <cell r="F5903">
            <v>1.3770608735991401</v>
          </cell>
          <cell r="G5903">
            <v>3.75001420349985</v>
          </cell>
        </row>
        <row r="5904">
          <cell r="E5904">
            <v>7455.6517237247299</v>
          </cell>
          <cell r="F5904">
            <v>1.37816242977741</v>
          </cell>
          <cell r="G5904">
            <v>3.7530139629103898</v>
          </cell>
        </row>
        <row r="5905">
          <cell r="E5905">
            <v>7393.7159531563302</v>
          </cell>
          <cell r="F5905">
            <v>1.3718638234827301</v>
          </cell>
          <cell r="G5905">
            <v>3.7358615889520799</v>
          </cell>
        </row>
        <row r="5906">
          <cell r="E5906">
            <v>7395.5285962078497</v>
          </cell>
          <cell r="F5906">
            <v>1.3716474927950899</v>
          </cell>
          <cell r="G5906">
            <v>3.7352724769041998</v>
          </cell>
        </row>
        <row r="5907">
          <cell r="E5907">
            <v>7408.64637259548</v>
          </cell>
          <cell r="F5907">
            <v>1.37369283208876</v>
          </cell>
          <cell r="G5907">
            <v>3.7408423478875998</v>
          </cell>
        </row>
        <row r="5908">
          <cell r="E5908">
            <v>7426.6090154420399</v>
          </cell>
          <cell r="F5908">
            <v>1.3772883142237899</v>
          </cell>
          <cell r="G5908">
            <v>3.7506335701445899</v>
          </cell>
        </row>
        <row r="5909">
          <cell r="E5909">
            <v>7440.09030874158</v>
          </cell>
          <cell r="F5909">
            <v>1.3757803669611399</v>
          </cell>
          <cell r="G5909">
            <v>3.74652712593323</v>
          </cell>
        </row>
        <row r="5910">
          <cell r="E5910">
            <v>7461.9198571203297</v>
          </cell>
          <cell r="F5910">
            <v>1.3784437752480401</v>
          </cell>
          <cell r="G5910">
            <v>3.75378012331127</v>
          </cell>
        </row>
        <row r="5911">
          <cell r="E5911">
            <v>7447.5157865123801</v>
          </cell>
          <cell r="F5911">
            <v>1.3760544385440501</v>
          </cell>
          <cell r="G5911">
            <v>3.74727347807235</v>
          </cell>
        </row>
        <row r="5912">
          <cell r="E5912">
            <v>7443.1293962366199</v>
          </cell>
          <cell r="F5912">
            <v>1.3754755688268101</v>
          </cell>
          <cell r="G5912">
            <v>3.74569709920396</v>
          </cell>
        </row>
        <row r="5913">
          <cell r="E5913">
            <v>7400.5741050010301</v>
          </cell>
          <cell r="F5913">
            <v>1.3717361817225799</v>
          </cell>
          <cell r="G5913">
            <v>3.7355139947224498</v>
          </cell>
        </row>
        <row r="5914">
          <cell r="E5914">
            <v>7466.7538705286197</v>
          </cell>
          <cell r="F5914">
            <v>1.3797277804191399</v>
          </cell>
          <cell r="G5914">
            <v>3.7572767280883701</v>
          </cell>
        </row>
        <row r="5915">
          <cell r="E5915">
            <v>7443.9823177718399</v>
          </cell>
          <cell r="F5915">
            <v>1.37527387411296</v>
          </cell>
          <cell r="G5915">
            <v>3.7451478438615098</v>
          </cell>
        </row>
        <row r="5916">
          <cell r="E5916">
            <v>7495.9393160076397</v>
          </cell>
          <cell r="F5916">
            <v>1.3811406636236301</v>
          </cell>
          <cell r="G5916">
            <v>3.7611242937162199</v>
          </cell>
        </row>
        <row r="5917">
          <cell r="E5917">
            <v>7534.3207504310803</v>
          </cell>
          <cell r="F5917">
            <v>1.3840064047681899</v>
          </cell>
          <cell r="G5917">
            <v>3.7689282842308698</v>
          </cell>
        </row>
        <row r="5918">
          <cell r="E5918">
            <v>7505.7430599826503</v>
          </cell>
          <cell r="F5918">
            <v>1.38197679172546</v>
          </cell>
          <cell r="G5918">
            <v>3.76340123899723</v>
          </cell>
        </row>
        <row r="5919">
          <cell r="E5919">
            <v>7522.35372713583</v>
          </cell>
          <cell r="F5919">
            <v>1.38488671145814</v>
          </cell>
          <cell r="G5919">
            <v>3.7713255367082401</v>
          </cell>
        </row>
        <row r="5920">
          <cell r="E5920">
            <v>7532.7099190733097</v>
          </cell>
          <cell r="F5920">
            <v>1.3836197124321701</v>
          </cell>
          <cell r="G5920">
            <v>3.7678752430906499</v>
          </cell>
        </row>
        <row r="5921">
          <cell r="E5921">
            <v>7568.5754154241404</v>
          </cell>
          <cell r="F5921">
            <v>1.38819836429447</v>
          </cell>
          <cell r="G5921">
            <v>3.7803438346000799</v>
          </cell>
        </row>
        <row r="5922">
          <cell r="E5922">
            <v>7565.5421669506504</v>
          </cell>
          <cell r="F5922">
            <v>1.3874304018352701</v>
          </cell>
          <cell r="G5922">
            <v>3.7782525180976898</v>
          </cell>
        </row>
        <row r="5923">
          <cell r="E5923">
            <v>7594.96074080572</v>
          </cell>
          <cell r="F5923">
            <v>1.3913863338533199</v>
          </cell>
          <cell r="G5923">
            <v>3.7890253180081102</v>
          </cell>
        </row>
        <row r="5924">
          <cell r="E5924">
            <v>7540.5232038106096</v>
          </cell>
          <cell r="F5924">
            <v>1.3854364969720001</v>
          </cell>
          <cell r="G5924">
            <v>3.7728227134310601</v>
          </cell>
        </row>
        <row r="5925">
          <cell r="E5925">
            <v>7537.8632546854396</v>
          </cell>
          <cell r="F5925">
            <v>1.3862171960521601</v>
          </cell>
          <cell r="G5925">
            <v>3.7749487143184699</v>
          </cell>
        </row>
        <row r="5926">
          <cell r="E5926">
            <v>7547.9916261452199</v>
          </cell>
          <cell r="F5926">
            <v>1.3858888892847001</v>
          </cell>
          <cell r="G5926">
            <v>3.7740546688447201</v>
          </cell>
        </row>
        <row r="5927">
          <cell r="E5927">
            <v>7558.7145748952998</v>
          </cell>
          <cell r="F5927">
            <v>1.38778824649888</v>
          </cell>
          <cell r="G5927">
            <v>3.7792270012137901</v>
          </cell>
        </row>
        <row r="5928">
          <cell r="E5928">
            <v>7534.6151715696396</v>
          </cell>
          <cell r="F5928">
            <v>1.3841007679614099</v>
          </cell>
          <cell r="G5928">
            <v>3.7691852542179101</v>
          </cell>
        </row>
        <row r="5929">
          <cell r="E5929">
            <v>7508.4333456402901</v>
          </cell>
          <cell r="F5929">
            <v>1.38084794605558</v>
          </cell>
          <cell r="G5929">
            <v>3.76032716480286</v>
          </cell>
        </row>
        <row r="5930">
          <cell r="E5930">
            <v>7499.9687047812204</v>
          </cell>
          <cell r="F5930">
            <v>1.3833571046895301</v>
          </cell>
          <cell r="G5930">
            <v>3.76716010929829</v>
          </cell>
        </row>
        <row r="5931">
          <cell r="E5931">
            <v>7438.0283649365601</v>
          </cell>
          <cell r="F5931">
            <v>1.3779622794598301</v>
          </cell>
          <cell r="G5931">
            <v>3.7524689132701301</v>
          </cell>
        </row>
        <row r="5932">
          <cell r="E5932">
            <v>7429.3487476075197</v>
          </cell>
          <cell r="F5932">
            <v>1.3752838395596401</v>
          </cell>
          <cell r="G5932">
            <v>3.7451749817805999</v>
          </cell>
        </row>
        <row r="5933">
          <cell r="E5933">
            <v>7455.1122030881297</v>
          </cell>
          <cell r="F5933">
            <v>1.3803857554144301</v>
          </cell>
          <cell r="G5933">
            <v>3.7590685265667001</v>
          </cell>
        </row>
        <row r="5934">
          <cell r="E5934">
            <v>7476.4895777170996</v>
          </cell>
          <cell r="F5934">
            <v>1.37955321408363</v>
          </cell>
          <cell r="G5934">
            <v>3.7568013487858498</v>
          </cell>
        </row>
        <row r="5935">
          <cell r="E5935">
            <v>7503.36481801017</v>
          </cell>
          <cell r="F5935">
            <v>1.38418064506285</v>
          </cell>
          <cell r="G5935">
            <v>3.7694027756584498</v>
          </cell>
        </row>
        <row r="5936">
          <cell r="E5936">
            <v>7455.5318508873397</v>
          </cell>
          <cell r="F5936">
            <v>1.3789423184770899</v>
          </cell>
          <cell r="G5936">
            <v>3.7551377569684399</v>
          </cell>
        </row>
        <row r="5937">
          <cell r="E5937">
            <v>7490.4204002161896</v>
          </cell>
          <cell r="F5937">
            <v>1.3828625961319101</v>
          </cell>
          <cell r="G5937">
            <v>3.7658134628643101</v>
          </cell>
        </row>
        <row r="5938">
          <cell r="E5938">
            <v>7507.4286072270097</v>
          </cell>
          <cell r="F5938">
            <v>1.38528982824151</v>
          </cell>
          <cell r="G5938">
            <v>3.7724233049277198</v>
          </cell>
        </row>
        <row r="5939">
          <cell r="E5939">
            <v>7491.5688915696501</v>
          </cell>
          <cell r="F5939">
            <v>1.38406044028482</v>
          </cell>
          <cell r="G5939">
            <v>3.76907543382951</v>
          </cell>
        </row>
        <row r="5940">
          <cell r="E5940">
            <v>7472.8085389176804</v>
          </cell>
          <cell r="F5940">
            <v>1.3826684631167101</v>
          </cell>
          <cell r="G5940">
            <v>3.7652847995507801</v>
          </cell>
        </row>
        <row r="5941">
          <cell r="E5941">
            <v>7461.92183646591</v>
          </cell>
          <cell r="F5941">
            <v>1.3795681495457299</v>
          </cell>
          <cell r="G5941">
            <v>3.75684202105827</v>
          </cell>
        </row>
        <row r="5942">
          <cell r="E5942">
            <v>7469.9489959489401</v>
          </cell>
          <cell r="F5942">
            <v>1.3823222576848899</v>
          </cell>
          <cell r="G5942">
            <v>3.7643420124078601</v>
          </cell>
        </row>
        <row r="5943">
          <cell r="E5943">
            <v>7512.5336247323703</v>
          </cell>
          <cell r="F5943">
            <v>1.3850507513175301</v>
          </cell>
          <cell r="G5943">
            <v>3.77177225029547</v>
          </cell>
        </row>
        <row r="5944">
          <cell r="E5944">
            <v>7520.9959039388104</v>
          </cell>
          <cell r="F5944">
            <v>1.3862757899902101</v>
          </cell>
          <cell r="G5944">
            <v>3.7751082774170301</v>
          </cell>
        </row>
        <row r="5945">
          <cell r="E5945">
            <v>7541.8592263537103</v>
          </cell>
          <cell r="F5945">
            <v>1.3896755710897899</v>
          </cell>
          <cell r="G5945">
            <v>3.78436656632541</v>
          </cell>
        </row>
        <row r="5946">
          <cell r="E5946">
            <v>7560.3620599225496</v>
          </cell>
          <cell r="F5946">
            <v>1.3911441658994701</v>
          </cell>
          <cell r="G5946">
            <v>3.7883658458787499</v>
          </cell>
        </row>
        <row r="5947">
          <cell r="E5947">
            <v>7546.1701016034604</v>
          </cell>
          <cell r="F5947">
            <v>1.38960943912225</v>
          </cell>
          <cell r="G5947">
            <v>3.7841864756538102</v>
          </cell>
        </row>
        <row r="5948">
          <cell r="E5948">
            <v>7589.4029320147602</v>
          </cell>
          <cell r="F5948">
            <v>1.3954223815140501</v>
          </cell>
          <cell r="G5948">
            <v>3.8000162889549398</v>
          </cell>
        </row>
        <row r="5949">
          <cell r="E5949">
            <v>7555.9121859132601</v>
          </cell>
          <cell r="F5949">
            <v>1.39178536180441</v>
          </cell>
          <cell r="G5949">
            <v>3.7901119515134898</v>
          </cell>
        </row>
        <row r="5950">
          <cell r="E5950">
            <v>7528.6934752972102</v>
          </cell>
          <cell r="F5950">
            <v>1.3893781094894999</v>
          </cell>
          <cell r="G5950">
            <v>3.7835565184564799</v>
          </cell>
        </row>
        <row r="5951">
          <cell r="E5951">
            <v>7499.3819407556002</v>
          </cell>
          <cell r="F5951">
            <v>1.38606729388478</v>
          </cell>
          <cell r="G5951">
            <v>3.7745405005149899</v>
          </cell>
        </row>
        <row r="5952">
          <cell r="E5952">
            <v>7475.3120040159502</v>
          </cell>
          <cell r="F5952">
            <v>1.3855651449218001</v>
          </cell>
          <cell r="G5952">
            <v>3.77317304771785</v>
          </cell>
        </row>
        <row r="5953">
          <cell r="E5953">
            <v>7520.0430342129102</v>
          </cell>
          <cell r="F5953">
            <v>1.39091586229027</v>
          </cell>
          <cell r="G5953">
            <v>3.7877441291532201</v>
          </cell>
        </row>
        <row r="5954">
          <cell r="E5954">
            <v>7465.0546993902899</v>
          </cell>
          <cell r="F5954">
            <v>1.3854256540390399</v>
          </cell>
          <cell r="G5954">
            <v>3.7727931859400199</v>
          </cell>
        </row>
        <row r="5955">
          <cell r="E5955">
            <v>7397.0512348797502</v>
          </cell>
          <cell r="F5955">
            <v>1.3792416481277201</v>
          </cell>
          <cell r="G5955">
            <v>3.7559528919148502</v>
          </cell>
        </row>
        <row r="5956">
          <cell r="E5956">
            <v>7405.4038170824897</v>
          </cell>
          <cell r="F5956">
            <v>1.37921202298412</v>
          </cell>
          <cell r="G5956">
            <v>3.75587221668007</v>
          </cell>
        </row>
        <row r="5957">
          <cell r="E5957">
            <v>7418.9293358722998</v>
          </cell>
          <cell r="F5957">
            <v>1.38096251080289</v>
          </cell>
          <cell r="G5957">
            <v>3.76063914769182</v>
          </cell>
        </row>
        <row r="5958">
          <cell r="E5958">
            <v>7441.3409311405303</v>
          </cell>
          <cell r="F5958">
            <v>1.38515066776736</v>
          </cell>
          <cell r="G5958">
            <v>3.7720443429191102</v>
          </cell>
        </row>
        <row r="5959">
          <cell r="E5959">
            <v>7425.4307266669502</v>
          </cell>
          <cell r="F5959">
            <v>1.3851906547118</v>
          </cell>
          <cell r="G5959">
            <v>3.7721532354252201</v>
          </cell>
        </row>
        <row r="5960">
          <cell r="E5960">
            <v>7445.8948951843104</v>
          </cell>
          <cell r="F5960">
            <v>1.3866389137258801</v>
          </cell>
          <cell r="G5960">
            <v>3.77609713650997</v>
          </cell>
        </row>
        <row r="5961">
          <cell r="E5961">
            <v>7431.9930001052599</v>
          </cell>
          <cell r="F5961">
            <v>1.38416215625994</v>
          </cell>
          <cell r="G5961">
            <v>3.7693524269230898</v>
          </cell>
        </row>
        <row r="5962">
          <cell r="E5962">
            <v>7394.60130596619</v>
          </cell>
          <cell r="F5962">
            <v>1.3805292219727301</v>
          </cell>
          <cell r="G5962">
            <v>3.7594592149100299</v>
          </cell>
        </row>
        <row r="5963">
          <cell r="E5963">
            <v>7437.0192786602602</v>
          </cell>
          <cell r="F5963">
            <v>1.3870859283944299</v>
          </cell>
          <cell r="G5963">
            <v>3.7773144475151601</v>
          </cell>
        </row>
        <row r="5964">
          <cell r="E5964">
            <v>7423.0844087219602</v>
          </cell>
          <cell r="F5964">
            <v>1.38451535056312</v>
          </cell>
          <cell r="G5964">
            <v>3.7703142461708201</v>
          </cell>
        </row>
        <row r="5965">
          <cell r="E5965">
            <v>7424.6791308456404</v>
          </cell>
          <cell r="F5965">
            <v>1.38678588326935</v>
          </cell>
          <cell r="G5965">
            <v>3.7764973641876698</v>
          </cell>
        </row>
        <row r="5966">
          <cell r="E5966">
            <v>7429.7383718977198</v>
          </cell>
          <cell r="F5966">
            <v>1.38699233116652</v>
          </cell>
          <cell r="G5966">
            <v>3.7770595634059698</v>
          </cell>
        </row>
        <row r="5967">
          <cell r="E5967">
            <v>7451.2850023107103</v>
          </cell>
          <cell r="F5967">
            <v>1.38696805192784</v>
          </cell>
          <cell r="G5967">
            <v>3.77699344614734</v>
          </cell>
        </row>
        <row r="5968">
          <cell r="E5968">
            <v>7416.3981742620499</v>
          </cell>
          <cell r="F5968">
            <v>1.38567421612967</v>
          </cell>
          <cell r="G5968">
            <v>3.7734700705920998</v>
          </cell>
        </row>
        <row r="5969">
          <cell r="E5969">
            <v>7468.9531192213799</v>
          </cell>
          <cell r="F5969">
            <v>1.39168798160476</v>
          </cell>
          <cell r="G5969">
            <v>3.78984676561008</v>
          </cell>
        </row>
        <row r="5970">
          <cell r="E5970">
            <v>7493.1767089806499</v>
          </cell>
          <cell r="F5970">
            <v>1.39430564832564</v>
          </cell>
          <cell r="G5970">
            <v>3.7969751994880001</v>
          </cell>
        </row>
        <row r="5971">
          <cell r="E5971">
            <v>7532.6704332127902</v>
          </cell>
          <cell r="F5971">
            <v>1.39662341231952</v>
          </cell>
          <cell r="G5971">
            <v>3.8032869378170999</v>
          </cell>
        </row>
        <row r="5972">
          <cell r="E5972">
            <v>7563.3289086199502</v>
          </cell>
          <cell r="F5972">
            <v>1.40072908528478</v>
          </cell>
          <cell r="G5972">
            <v>3.8144675124959799</v>
          </cell>
        </row>
        <row r="5973">
          <cell r="E5973">
            <v>7542.0245107852797</v>
          </cell>
          <cell r="F5973">
            <v>1.3989122301311101</v>
          </cell>
          <cell r="G5973">
            <v>3.8095198498598801</v>
          </cell>
        </row>
        <row r="5974">
          <cell r="E5974">
            <v>7583.2476730871003</v>
          </cell>
          <cell r="F5974">
            <v>1.4026360130404001</v>
          </cell>
          <cell r="G5974">
            <v>3.8196604609746898</v>
          </cell>
        </row>
        <row r="5975">
          <cell r="E5975">
            <v>7612.6195437014503</v>
          </cell>
          <cell r="F5975">
            <v>1.4036113893955999</v>
          </cell>
          <cell r="G5975">
            <v>3.8223166073048001</v>
          </cell>
        </row>
        <row r="5976">
          <cell r="E5976">
            <v>7595.3891210250003</v>
          </cell>
          <cell r="F5976">
            <v>1.40464940106541</v>
          </cell>
          <cell r="G5976">
            <v>3.8251433222161002</v>
          </cell>
        </row>
        <row r="5977">
          <cell r="E5977">
            <v>7619.9281589274897</v>
          </cell>
          <cell r="F5977">
            <v>1.4065673797770399</v>
          </cell>
          <cell r="G5977">
            <v>3.8303663646745001</v>
          </cell>
        </row>
        <row r="5978">
          <cell r="E5978">
            <v>7615.4375175928799</v>
          </cell>
          <cell r="F5978">
            <v>1.40479142934132</v>
          </cell>
          <cell r="G5978">
            <v>3.8255300938266901</v>
          </cell>
        </row>
        <row r="5979">
          <cell r="E5979">
            <v>7564.4335357334703</v>
          </cell>
          <cell r="F5979">
            <v>1.40067964041298</v>
          </cell>
          <cell r="G5979">
            <v>3.81433286414812</v>
          </cell>
        </row>
        <row r="5980">
          <cell r="E5980">
            <v>7513.6828155965504</v>
          </cell>
          <cell r="F5980">
            <v>1.3971129128419499</v>
          </cell>
          <cell r="G5980">
            <v>3.8046199463622798</v>
          </cell>
        </row>
        <row r="5981">
          <cell r="E5981">
            <v>7549.7830442204804</v>
          </cell>
          <cell r="F5981">
            <v>1.3985536813970101</v>
          </cell>
          <cell r="G5981">
            <v>3.8085434494179502</v>
          </cell>
        </row>
        <row r="5982">
          <cell r="E5982">
            <v>7571.7737034101701</v>
          </cell>
          <cell r="F5982">
            <v>1.40120471404328</v>
          </cell>
          <cell r="G5982">
            <v>3.81576274543314</v>
          </cell>
        </row>
        <row r="5983">
          <cell r="E5983">
            <v>7580.7371308707998</v>
          </cell>
          <cell r="F5983">
            <v>1.40370037854768</v>
          </cell>
          <cell r="G5983">
            <v>3.8225589426951001</v>
          </cell>
        </row>
        <row r="5984">
          <cell r="E5984">
            <v>7524.3154673707504</v>
          </cell>
          <cell r="F5984">
            <v>1.39916669863161</v>
          </cell>
          <cell r="G5984">
            <v>3.81021281885601</v>
          </cell>
        </row>
        <row r="5985">
          <cell r="E5985">
            <v>7491.8647709116403</v>
          </cell>
          <cell r="F5985">
            <v>1.39521284890524</v>
          </cell>
          <cell r="G5985">
            <v>3.7994456894453599</v>
          </cell>
        </row>
        <row r="5986">
          <cell r="E5986">
            <v>7455.2950169077803</v>
          </cell>
          <cell r="F5986">
            <v>1.3908528353914</v>
          </cell>
          <cell r="G5986">
            <v>3.7875724942092002</v>
          </cell>
        </row>
        <row r="5987">
          <cell r="E5987">
            <v>7436.5454134812899</v>
          </cell>
          <cell r="F5987">
            <v>1.3911133089146901</v>
          </cell>
          <cell r="G5987">
            <v>3.78828181609226</v>
          </cell>
        </row>
        <row r="5988">
          <cell r="E5988">
            <v>7411.7628832375804</v>
          </cell>
          <cell r="F5988">
            <v>1.3882332902071299</v>
          </cell>
          <cell r="G5988">
            <v>3.7804389448969902</v>
          </cell>
        </row>
        <row r="5989">
          <cell r="E5989">
            <v>7378.3096819423399</v>
          </cell>
          <cell r="F5989">
            <v>1.38406795040029</v>
          </cell>
          <cell r="G5989">
            <v>3.76909588538705</v>
          </cell>
        </row>
        <row r="5990">
          <cell r="E5990">
            <v>7358.0668035986801</v>
          </cell>
          <cell r="F5990">
            <v>1.3843524288868201</v>
          </cell>
          <cell r="G5990">
            <v>3.7698705776214401</v>
          </cell>
        </row>
        <row r="5991">
          <cell r="E5991">
            <v>7378.8131816860896</v>
          </cell>
          <cell r="F5991">
            <v>1.3867244652300901</v>
          </cell>
          <cell r="G5991">
            <v>3.7763301104925202</v>
          </cell>
        </row>
        <row r="5992">
          <cell r="E5992">
            <v>7384.2882156510204</v>
          </cell>
          <cell r="F5992">
            <v>1.3865416479631201</v>
          </cell>
          <cell r="G5992">
            <v>3.7758322622412699</v>
          </cell>
        </row>
        <row r="5993">
          <cell r="E5993">
            <v>7423.7865002631097</v>
          </cell>
          <cell r="F5993">
            <v>1.39036999227745</v>
          </cell>
          <cell r="G5993">
            <v>3.7862576151286098</v>
          </cell>
        </row>
        <row r="5994">
          <cell r="E5994">
            <v>7430.4157536275598</v>
          </cell>
          <cell r="F5994">
            <v>1.39010272764551</v>
          </cell>
          <cell r="G5994">
            <v>3.7855297996884398</v>
          </cell>
        </row>
        <row r="5995">
          <cell r="E5995">
            <v>7403.4295478458598</v>
          </cell>
          <cell r="F5995">
            <v>1.3866496288385599</v>
          </cell>
          <cell r="G5995">
            <v>3.77612631592064</v>
          </cell>
        </row>
        <row r="5996">
          <cell r="E5996">
            <v>7404.555198084</v>
          </cell>
          <cell r="F5996">
            <v>1.3876676204899301</v>
          </cell>
          <cell r="G5996">
            <v>3.7788985122881802</v>
          </cell>
        </row>
        <row r="5997">
          <cell r="E5997">
            <v>7395.1828789564997</v>
          </cell>
          <cell r="F5997">
            <v>1.3871323589667299</v>
          </cell>
          <cell r="G5997">
            <v>3.7774408873181802</v>
          </cell>
        </row>
        <row r="5998">
          <cell r="E5998">
            <v>7344.1749598395199</v>
          </cell>
          <cell r="F5998">
            <v>1.38265520727669</v>
          </cell>
          <cell r="G5998">
            <v>3.7652487012276601</v>
          </cell>
        </row>
        <row r="5999">
          <cell r="E5999">
            <v>7311.7990283797199</v>
          </cell>
          <cell r="F5999">
            <v>1.3777182175956599</v>
          </cell>
          <cell r="G5999">
            <v>3.7518042836413801</v>
          </cell>
        </row>
        <row r="6000">
          <cell r="E6000">
            <v>7343.0550672914696</v>
          </cell>
          <cell r="F6000">
            <v>1.3809762161354899</v>
          </cell>
          <cell r="G6000">
            <v>3.7606764700737898</v>
          </cell>
        </row>
        <row r="6001">
          <cell r="E6001">
            <v>7358.8532927442002</v>
          </cell>
          <cell r="F6001">
            <v>1.38245892400028</v>
          </cell>
          <cell r="G6001">
            <v>3.7647141823196302</v>
          </cell>
        </row>
        <row r="6002">
          <cell r="E6002">
            <v>7320.2321057088502</v>
          </cell>
          <cell r="F6002">
            <v>1.37965209373044</v>
          </cell>
          <cell r="G6002">
            <v>3.7570706179859901</v>
          </cell>
        </row>
        <row r="6003">
          <cell r="E6003">
            <v>7263.7822785860099</v>
          </cell>
          <cell r="F6003">
            <v>1.3735030450393799</v>
          </cell>
          <cell r="G6003">
            <v>3.7403255195146201</v>
          </cell>
        </row>
        <row r="6004">
          <cell r="E6004">
            <v>7322.0128507418603</v>
          </cell>
          <cell r="F6004">
            <v>1.3800550301880501</v>
          </cell>
          <cell r="G6004">
            <v>3.7581678951420701</v>
          </cell>
        </row>
        <row r="6005">
          <cell r="E6005">
            <v>7283.1917080768699</v>
          </cell>
          <cell r="F6005">
            <v>1.3749947430363001</v>
          </cell>
          <cell r="G6005">
            <v>3.7443877137015402</v>
          </cell>
        </row>
        <row r="6006">
          <cell r="E6006">
            <v>7269.8718728426002</v>
          </cell>
          <cell r="F6006">
            <v>1.3748036894214299</v>
          </cell>
          <cell r="G6006">
            <v>3.74386743621554</v>
          </cell>
        </row>
        <row r="6007">
          <cell r="E6007">
            <v>7335.1840732728597</v>
          </cell>
          <cell r="F6007">
            <v>1.37934317663356</v>
          </cell>
          <cell r="G6007">
            <v>3.7562293744918001</v>
          </cell>
        </row>
        <row r="6008">
          <cell r="E6008">
            <v>7348.1123095515404</v>
          </cell>
          <cell r="F6008">
            <v>1.38266075174503</v>
          </cell>
          <cell r="G6008">
            <v>3.76526379993205</v>
          </cell>
        </row>
        <row r="6009">
          <cell r="E6009">
            <v>7310.5867348401198</v>
          </cell>
          <cell r="F6009">
            <v>1.3774076942058999</v>
          </cell>
          <cell r="G6009">
            <v>3.75095866588806</v>
          </cell>
        </row>
        <row r="6010">
          <cell r="E6010">
            <v>7270.5306820367296</v>
          </cell>
          <cell r="F6010">
            <v>1.37317705760298</v>
          </cell>
          <cell r="G6010">
            <v>3.7394377900466602</v>
          </cell>
        </row>
        <row r="6011">
          <cell r="E6011">
            <v>7267.0139702298702</v>
          </cell>
          <cell r="F6011">
            <v>1.3707099800148399</v>
          </cell>
          <cell r="G6011">
            <v>3.7327194407172799</v>
          </cell>
        </row>
        <row r="6012">
          <cell r="E6012">
            <v>7346.7479043636104</v>
          </cell>
          <cell r="F6012">
            <v>1.38104113955216</v>
          </cell>
          <cell r="G6012">
            <v>3.7608532696178898</v>
          </cell>
        </row>
        <row r="6013">
          <cell r="E6013">
            <v>7345.5696001073902</v>
          </cell>
          <cell r="F6013">
            <v>1.3778697402178599</v>
          </cell>
          <cell r="G6013">
            <v>3.7522169102698002</v>
          </cell>
        </row>
        <row r="6014">
          <cell r="E6014">
            <v>7347.0546765006702</v>
          </cell>
          <cell r="F6014">
            <v>1.37986031774049</v>
          </cell>
          <cell r="G6014">
            <v>3.7576376539174898</v>
          </cell>
        </row>
        <row r="6015">
          <cell r="E6015">
            <v>7367.0489694850403</v>
          </cell>
          <cell r="F6015">
            <v>1.3803303925142401</v>
          </cell>
          <cell r="G6015">
            <v>3.7589177622351801</v>
          </cell>
        </row>
        <row r="6016">
          <cell r="E6016">
            <v>7399.1427760608904</v>
          </cell>
          <cell r="F6016">
            <v>1.38415569685686</v>
          </cell>
          <cell r="G6016">
            <v>3.76933483666709</v>
          </cell>
        </row>
        <row r="6017">
          <cell r="E6017">
            <v>7420.8522662578598</v>
          </cell>
          <cell r="F6017">
            <v>1.3841994364568999</v>
          </cell>
          <cell r="G6017">
            <v>3.7694539484104701</v>
          </cell>
        </row>
        <row r="6018">
          <cell r="E6018">
            <v>7459.2100206697396</v>
          </cell>
          <cell r="F6018">
            <v>1.38819087566479</v>
          </cell>
          <cell r="G6018">
            <v>3.7803234415526901</v>
          </cell>
        </row>
        <row r="6019">
          <cell r="E6019">
            <v>7464.25263310437</v>
          </cell>
          <cell r="F6019">
            <v>1.3898696141196101</v>
          </cell>
          <cell r="G6019">
            <v>3.7848949845906401</v>
          </cell>
        </row>
        <row r="6020">
          <cell r="E6020">
            <v>7471.3311384571798</v>
          </cell>
          <cell r="F6020">
            <v>1.3898715811306701</v>
          </cell>
          <cell r="G6020">
            <v>3.78490034115804</v>
          </cell>
        </row>
        <row r="6021">
          <cell r="E6021">
            <v>7457.2876937733699</v>
          </cell>
          <cell r="F6021">
            <v>1.38747606448107</v>
          </cell>
          <cell r="G6021">
            <v>3.7783768666821298</v>
          </cell>
        </row>
        <row r="6022">
          <cell r="E6022">
            <v>7442.9712831426395</v>
          </cell>
          <cell r="F6022">
            <v>1.3846985717287501</v>
          </cell>
          <cell r="G6022">
            <v>3.77081319431948</v>
          </cell>
        </row>
        <row r="6023">
          <cell r="E6023">
            <v>7441.4842223862697</v>
          </cell>
          <cell r="F6023">
            <v>1.3863690273887399</v>
          </cell>
          <cell r="G6023">
            <v>3.7753621816383398</v>
          </cell>
        </row>
        <row r="6024">
          <cell r="E6024">
            <v>7444.3392351327102</v>
          </cell>
          <cell r="F6024">
            <v>1.3837613402083</v>
          </cell>
          <cell r="G6024">
            <v>3.7682609240596698</v>
          </cell>
        </row>
        <row r="6025">
          <cell r="E6025">
            <v>7455.8001849194097</v>
          </cell>
          <cell r="F6025">
            <v>1.38395172928211</v>
          </cell>
          <cell r="G6025">
            <v>3.76877939186646</v>
          </cell>
        </row>
        <row r="6026">
          <cell r="E6026">
            <v>7469.5746950839903</v>
          </cell>
          <cell r="F6026">
            <v>1.38586745251373</v>
          </cell>
          <cell r="G6026">
            <v>3.7739962921983801</v>
          </cell>
        </row>
        <row r="6027">
          <cell r="E6027">
            <v>7489.0815402319004</v>
          </cell>
          <cell r="F6027">
            <v>1.38655629906589</v>
          </cell>
          <cell r="G6027">
            <v>3.7758721601459602</v>
          </cell>
        </row>
        <row r="6028">
          <cell r="E6028">
            <v>7471.4408677209603</v>
          </cell>
          <cell r="F6028">
            <v>1.38542868315253</v>
          </cell>
          <cell r="G6028">
            <v>3.7728014348263601</v>
          </cell>
        </row>
        <row r="6029">
          <cell r="E6029">
            <v>7510.9471031289104</v>
          </cell>
          <cell r="F6029">
            <v>1.39036007438219</v>
          </cell>
          <cell r="G6029">
            <v>3.7862306067015998</v>
          </cell>
        </row>
        <row r="6030">
          <cell r="E6030">
            <v>7521.1198561197198</v>
          </cell>
          <cell r="F6030">
            <v>1.38975943470995</v>
          </cell>
          <cell r="G6030">
            <v>3.78459494385962</v>
          </cell>
        </row>
        <row r="6031">
          <cell r="E6031">
            <v>7470.7715612424599</v>
          </cell>
          <cell r="F6031">
            <v>1.3841025105272899</v>
          </cell>
          <cell r="G6031">
            <v>3.76918999957589</v>
          </cell>
        </row>
        <row r="6032">
          <cell r="E6032">
            <v>7519.7104209847203</v>
          </cell>
          <cell r="F6032">
            <v>1.38823896568481</v>
          </cell>
          <cell r="G6032">
            <v>3.7804544003661902</v>
          </cell>
        </row>
        <row r="6033">
          <cell r="E6033">
            <v>7531.5438119717901</v>
          </cell>
          <cell r="F6033">
            <v>1.3885597115054</v>
          </cell>
          <cell r="G6033">
            <v>3.7813278558582302</v>
          </cell>
        </row>
        <row r="6034">
          <cell r="E6034">
            <v>7537.9231482076202</v>
          </cell>
          <cell r="F6034">
            <v>1.38930715003033</v>
          </cell>
          <cell r="G6034">
            <v>3.78336328155252</v>
          </cell>
        </row>
        <row r="6035">
          <cell r="E6035">
            <v>7582.3418888755396</v>
          </cell>
          <cell r="F6035">
            <v>1.39330043719885</v>
          </cell>
          <cell r="G6035">
            <v>3.7942378070638401</v>
          </cell>
        </row>
        <row r="6036">
          <cell r="E6036">
            <v>7558.3469238386197</v>
          </cell>
          <cell r="F6036">
            <v>1.3897957342368401</v>
          </cell>
          <cell r="G6036">
            <v>3.7846937947848098</v>
          </cell>
        </row>
        <row r="6037">
          <cell r="E6037">
            <v>7535.5458147583804</v>
          </cell>
          <cell r="F6037">
            <v>1.3870902739920601</v>
          </cell>
          <cell r="G6037">
            <v>3.7773262814530399</v>
          </cell>
        </row>
        <row r="6038">
          <cell r="E6038">
            <v>7518.9793272534998</v>
          </cell>
          <cell r="F6038">
            <v>1.38602324332468</v>
          </cell>
          <cell r="G6038">
            <v>3.7744205419647101</v>
          </cell>
        </row>
        <row r="6039">
          <cell r="E6039">
            <v>7497.0689247079799</v>
          </cell>
          <cell r="F6039">
            <v>1.38420413401219</v>
          </cell>
          <cell r="G6039">
            <v>3.7694667407999698</v>
          </cell>
        </row>
        <row r="6040">
          <cell r="E6040">
            <v>7478.7797903656801</v>
          </cell>
          <cell r="F6040">
            <v>1.38358383667635</v>
          </cell>
          <cell r="G6040">
            <v>3.7677775461794698</v>
          </cell>
        </row>
        <row r="6041">
          <cell r="E6041">
            <v>7500.6383423265097</v>
          </cell>
          <cell r="F6041">
            <v>1.3843779881546501</v>
          </cell>
          <cell r="G6041">
            <v>3.7699401806573101</v>
          </cell>
        </row>
        <row r="6042">
          <cell r="E6042">
            <v>7533.2939116606804</v>
          </cell>
          <cell r="F6042">
            <v>1.3879151306825499</v>
          </cell>
          <cell r="G6042">
            <v>3.7795725324100502</v>
          </cell>
        </row>
        <row r="6043">
          <cell r="E6043">
            <v>7564.3035045495599</v>
          </cell>
          <cell r="F6043">
            <v>1.3897693858367099</v>
          </cell>
          <cell r="G6043">
            <v>3.7846220427827002</v>
          </cell>
        </row>
        <row r="6044">
          <cell r="E6044">
            <v>7517.7293211777996</v>
          </cell>
          <cell r="F6044">
            <v>1.38585904809634</v>
          </cell>
          <cell r="G6044">
            <v>3.7739734052765601</v>
          </cell>
        </row>
        <row r="6045">
          <cell r="E6045">
            <v>7532.63364293819</v>
          </cell>
          <cell r="F6045">
            <v>1.3862666725221799</v>
          </cell>
          <cell r="G6045">
            <v>3.7750834487146498</v>
          </cell>
        </row>
        <row r="6046">
          <cell r="E6046">
            <v>7532.0475211478897</v>
          </cell>
          <cell r="F6046">
            <v>1.38579954278985</v>
          </cell>
          <cell r="G6046">
            <v>3.7738113603380898</v>
          </cell>
        </row>
        <row r="6047">
          <cell r="E6047">
            <v>7560.2272987532897</v>
          </cell>
          <cell r="F6047">
            <v>1.3877690615254199</v>
          </cell>
          <cell r="G6047">
            <v>3.7791747566657499</v>
          </cell>
        </row>
        <row r="6048">
          <cell r="E6048">
            <v>7588.8072981023497</v>
          </cell>
          <cell r="F6048">
            <v>1.3908477240571799</v>
          </cell>
          <cell r="G6048">
            <v>3.7875585750163001</v>
          </cell>
        </row>
        <row r="6049">
          <cell r="E6049">
            <v>7665.2477088487403</v>
          </cell>
          <cell r="F6049">
            <v>1.39768541895318</v>
          </cell>
          <cell r="G6049">
            <v>3.8061789958493799</v>
          </cell>
        </row>
        <row r="6050">
          <cell r="E6050">
            <v>7671.9191120029</v>
          </cell>
          <cell r="F6050">
            <v>1.3982977449862499</v>
          </cell>
          <cell r="G6050">
            <v>3.80784648300643</v>
          </cell>
        </row>
        <row r="6051">
          <cell r="E6051">
            <v>7661.6784865049103</v>
          </cell>
          <cell r="F6051">
            <v>1.39564002270126</v>
          </cell>
          <cell r="G6051">
            <v>3.8006089697571901</v>
          </cell>
        </row>
        <row r="6052">
          <cell r="E6052">
            <v>7642.6253463626399</v>
          </cell>
          <cell r="F6052">
            <v>1.3944845389114799</v>
          </cell>
          <cell r="G6052">
            <v>3.7974623545954</v>
          </cell>
        </row>
        <row r="6053">
          <cell r="E6053">
            <v>7722.4264887885001</v>
          </cell>
          <cell r="F6053">
            <v>1.40301700942292</v>
          </cell>
          <cell r="G6053">
            <v>3.8206979908859</v>
          </cell>
        </row>
        <row r="6054">
          <cell r="E6054">
            <v>7711.9333621183296</v>
          </cell>
          <cell r="F6054">
            <v>1.3991144965528099</v>
          </cell>
          <cell r="G6054">
            <v>3.8100706620779898</v>
          </cell>
        </row>
        <row r="6055">
          <cell r="E6055">
            <v>7754.9118072639403</v>
          </cell>
          <cell r="F6055">
            <v>1.40536826951143</v>
          </cell>
          <cell r="G6055">
            <v>3.8271009458293301</v>
          </cell>
        </row>
        <row r="6056">
          <cell r="E6056">
            <v>7706.0293832921698</v>
          </cell>
          <cell r="F6056">
            <v>1.39963806989128</v>
          </cell>
          <cell r="G6056">
            <v>3.8114964577660801</v>
          </cell>
        </row>
        <row r="6057">
          <cell r="E6057">
            <v>7712.4421049123703</v>
          </cell>
          <cell r="F6057">
            <v>1.3997005938220899</v>
          </cell>
          <cell r="G6057">
            <v>3.8116667230267498</v>
          </cell>
        </row>
        <row r="6058">
          <cell r="E6058">
            <v>7652.44450628309</v>
          </cell>
          <cell r="F6058">
            <v>1.3939507642419799</v>
          </cell>
          <cell r="G6058">
            <v>3.79600877862757</v>
          </cell>
        </row>
        <row r="6059">
          <cell r="E6059">
            <v>7679.55694689747</v>
          </cell>
          <cell r="F6059">
            <v>1.39701928196672</v>
          </cell>
          <cell r="G6059">
            <v>3.8043649706246501</v>
          </cell>
        </row>
        <row r="6060">
          <cell r="E6060">
            <v>7694.2410361754901</v>
          </cell>
          <cell r="F6060">
            <v>1.3995702358889099</v>
          </cell>
          <cell r="G6060">
            <v>3.8113117321107199</v>
          </cell>
        </row>
        <row r="6061">
          <cell r="E6061">
            <v>7712.8750922358004</v>
          </cell>
          <cell r="F6061">
            <v>1.4011634847366501</v>
          </cell>
          <cell r="G6061">
            <v>3.81565046972448</v>
          </cell>
        </row>
        <row r="6062">
          <cell r="E6062">
            <v>7640.4159288432202</v>
          </cell>
          <cell r="F6062">
            <v>1.39224655823374</v>
          </cell>
          <cell r="G6062">
            <v>3.7913678823105399</v>
          </cell>
        </row>
        <row r="6063">
          <cell r="E6063">
            <v>7634.5193363114604</v>
          </cell>
          <cell r="F6063">
            <v>1.3933678631575701</v>
          </cell>
          <cell r="G6063">
            <v>3.7944214215341598</v>
          </cell>
        </row>
        <row r="6064">
          <cell r="E6064">
            <v>7640.4594205763497</v>
          </cell>
          <cell r="F6064">
            <v>1.3948270071189499</v>
          </cell>
          <cell r="G6064">
            <v>3.79839496452345</v>
          </cell>
        </row>
        <row r="6065">
          <cell r="E6065">
            <v>7591.8707172738996</v>
          </cell>
          <cell r="F6065">
            <v>1.3888320293780501</v>
          </cell>
          <cell r="G6065">
            <v>3.7820694322909598</v>
          </cell>
        </row>
        <row r="6066">
          <cell r="E6066">
            <v>7601.03375720432</v>
          </cell>
          <cell r="F6066">
            <v>1.39026313747843</v>
          </cell>
          <cell r="G6066">
            <v>3.7859666279822002</v>
          </cell>
        </row>
        <row r="6067">
          <cell r="E6067">
            <v>7538.1235890527396</v>
          </cell>
          <cell r="F6067">
            <v>1.38409572786982</v>
          </cell>
          <cell r="G6067">
            <v>3.7691715290330698</v>
          </cell>
        </row>
        <row r="6068">
          <cell r="E6068">
            <v>7533.3338440306898</v>
          </cell>
          <cell r="F6068">
            <v>1.38571192319539</v>
          </cell>
          <cell r="G6068">
            <v>3.77357275452913</v>
          </cell>
        </row>
        <row r="6069">
          <cell r="E6069">
            <v>7579.6788488545899</v>
          </cell>
          <cell r="F6069">
            <v>1.38939628348085</v>
          </cell>
          <cell r="G6069">
            <v>3.7836060098965398</v>
          </cell>
        </row>
        <row r="6070">
          <cell r="E6070">
            <v>7577.6887532069504</v>
          </cell>
          <cell r="F6070">
            <v>1.3897658007893201</v>
          </cell>
          <cell r="G6070">
            <v>3.78461227997636</v>
          </cell>
        </row>
        <row r="6071">
          <cell r="E6071">
            <v>7541.6891727351203</v>
          </cell>
          <cell r="F6071">
            <v>1.3854304343715</v>
          </cell>
          <cell r="G6071">
            <v>3.77280620374842</v>
          </cell>
        </row>
        <row r="6072">
          <cell r="E6072">
            <v>7562.0290237265499</v>
          </cell>
          <cell r="F6072">
            <v>1.3876786046632199</v>
          </cell>
          <cell r="G6072">
            <v>3.7789284244051098</v>
          </cell>
        </row>
        <row r="6073">
          <cell r="E6073">
            <v>7517.9344821914801</v>
          </cell>
          <cell r="F6073">
            <v>1.3824037712783499</v>
          </cell>
          <cell r="G6073">
            <v>3.7645639903458799</v>
          </cell>
        </row>
        <row r="6074">
          <cell r="E6074">
            <v>7493.6823884594596</v>
          </cell>
          <cell r="F6074">
            <v>1.3832231674818101</v>
          </cell>
          <cell r="G6074">
            <v>3.7667953712965598</v>
          </cell>
        </row>
        <row r="6075">
          <cell r="E6075">
            <v>7491.2701055375601</v>
          </cell>
          <cell r="F6075">
            <v>1.3813126457396501</v>
          </cell>
          <cell r="G6075">
            <v>3.7615926356684199</v>
          </cell>
        </row>
        <row r="6076">
          <cell r="E6076">
            <v>7510.3800766044997</v>
          </cell>
          <cell r="F6076">
            <v>1.3827398585922499</v>
          </cell>
          <cell r="G6076">
            <v>3.7654792238151602</v>
          </cell>
        </row>
        <row r="6077">
          <cell r="E6077">
            <v>7471.83208755347</v>
          </cell>
          <cell r="F6077">
            <v>1.3794386496834801</v>
          </cell>
          <cell r="G6077">
            <v>3.7564893668422501</v>
          </cell>
        </row>
        <row r="6078">
          <cell r="E6078">
            <v>7454.4224664940602</v>
          </cell>
          <cell r="F6078">
            <v>1.37834318376355</v>
          </cell>
          <cell r="G6078">
            <v>3.75350619243221</v>
          </cell>
        </row>
        <row r="6079">
          <cell r="E6079">
            <v>8008.4124344289203</v>
          </cell>
          <cell r="F6079">
            <v>1.4287524880056901</v>
          </cell>
          <cell r="G6079">
            <v>3.89078088414756</v>
          </cell>
        </row>
        <row r="6080">
          <cell r="E6080">
            <v>7961.9782547392697</v>
          </cell>
          <cell r="F6080">
            <v>1.42509922783925</v>
          </cell>
          <cell r="G6080">
            <v>3.88083232067018</v>
          </cell>
        </row>
        <row r="6081">
          <cell r="E6081">
            <v>7916.1111746913302</v>
          </cell>
          <cell r="F6081">
            <v>1.4210891161633501</v>
          </cell>
          <cell r="G6081">
            <v>3.8699119786355198</v>
          </cell>
        </row>
        <row r="6082">
          <cell r="E6082">
            <v>7894.8729880713299</v>
          </cell>
          <cell r="F6082">
            <v>1.4204207745021999</v>
          </cell>
          <cell r="G6082">
            <v>3.8680919496374</v>
          </cell>
        </row>
        <row r="6083">
          <cell r="E6083">
            <v>7840.7441966338201</v>
          </cell>
          <cell r="F6083">
            <v>1.4144559089224999</v>
          </cell>
          <cell r="G6083">
            <v>3.8518484188867501</v>
          </cell>
        </row>
        <row r="6084">
          <cell r="E6084">
            <v>7814.9775759078902</v>
          </cell>
          <cell r="F6084">
            <v>1.41336710845651</v>
          </cell>
          <cell r="G6084">
            <v>3.8488833958507098</v>
          </cell>
        </row>
        <row r="6085">
          <cell r="E6085">
            <v>7758.3593848240198</v>
          </cell>
          <cell r="F6085">
            <v>1.4075543119821301</v>
          </cell>
          <cell r="G6085">
            <v>3.8330539799121199</v>
          </cell>
        </row>
        <row r="6086">
          <cell r="E6086">
            <v>7793.9119702451098</v>
          </cell>
          <cell r="F6086">
            <v>1.41205384784781</v>
          </cell>
          <cell r="G6086">
            <v>3.84530712262274</v>
          </cell>
        </row>
        <row r="6087">
          <cell r="E6087">
            <v>7774.5591864193702</v>
          </cell>
          <cell r="F6087">
            <v>1.4112838033155499</v>
          </cell>
          <cell r="G6087">
            <v>3.8432101362159399</v>
          </cell>
        </row>
        <row r="6088">
          <cell r="E6088">
            <v>7768.2238374542903</v>
          </cell>
          <cell r="F6088">
            <v>1.4089173805462001</v>
          </cell>
          <cell r="G6088">
            <v>3.83676589023765</v>
          </cell>
        </row>
        <row r="6089">
          <cell r="E6089">
            <v>7769.3462287438497</v>
          </cell>
          <cell r="F6089">
            <v>1.40965177456494</v>
          </cell>
          <cell r="G6089">
            <v>3.8387657931134398</v>
          </cell>
        </row>
        <row r="6090">
          <cell r="E6090">
            <v>7719.7492730234899</v>
          </cell>
          <cell r="F6090">
            <v>1.40613758882097</v>
          </cell>
          <cell r="G6090">
            <v>3.8291959573085901</v>
          </cell>
        </row>
        <row r="6091">
          <cell r="E6091">
            <v>7683.6551895911498</v>
          </cell>
          <cell r="F6091">
            <v>1.4017819793305</v>
          </cell>
          <cell r="G6091">
            <v>3.81733475511535</v>
          </cell>
        </row>
        <row r="6092">
          <cell r="E6092">
            <v>7697.9378627465003</v>
          </cell>
          <cell r="F6092">
            <v>1.4046089705203599</v>
          </cell>
          <cell r="G6092">
            <v>3.82503322169614</v>
          </cell>
        </row>
        <row r="6093">
          <cell r="E6093">
            <v>7698.8336595860701</v>
          </cell>
          <cell r="F6093">
            <v>1.4060965416540301</v>
          </cell>
          <cell r="G6093">
            <v>3.8290841776029798</v>
          </cell>
        </row>
        <row r="6094">
          <cell r="E6094">
            <v>7668.3593682252904</v>
          </cell>
          <cell r="F6094">
            <v>1.4034828477613801</v>
          </cell>
          <cell r="G6094">
            <v>3.8219665625367498</v>
          </cell>
        </row>
        <row r="6095">
          <cell r="E6095">
            <v>7639.6184020310302</v>
          </cell>
          <cell r="F6095">
            <v>1.3994737789371301</v>
          </cell>
          <cell r="G6095">
            <v>3.8110490603972602</v>
          </cell>
        </row>
        <row r="6096">
          <cell r="E6096">
            <v>7591.8972973909304</v>
          </cell>
          <cell r="F6096">
            <v>1.3964034688594</v>
          </cell>
          <cell r="G6096">
            <v>3.8026879874618702</v>
          </cell>
        </row>
        <row r="6097">
          <cell r="E6097">
            <v>7548.4345041311099</v>
          </cell>
          <cell r="F6097">
            <v>1.39222062268729</v>
          </cell>
          <cell r="G6097">
            <v>3.7912972545921702</v>
          </cell>
        </row>
        <row r="6098">
          <cell r="E6098">
            <v>7584.1596554428897</v>
          </cell>
          <cell r="F6098">
            <v>1.39685839504658</v>
          </cell>
          <cell r="G6098">
            <v>3.8039268431262698</v>
          </cell>
        </row>
        <row r="6099">
          <cell r="E6099">
            <v>7605.6823697551399</v>
          </cell>
          <cell r="F6099">
            <v>1.3988327520238699</v>
          </cell>
          <cell r="G6099">
            <v>3.8093034149609299</v>
          </cell>
        </row>
        <row r="6100">
          <cell r="E6100">
            <v>7538.67112391509</v>
          </cell>
          <cell r="F6100">
            <v>1.39301853413395</v>
          </cell>
          <cell r="G6100">
            <v>3.7934701282214398</v>
          </cell>
        </row>
        <row r="6101">
          <cell r="E6101">
            <v>7529.7807780160401</v>
          </cell>
          <cell r="F6101">
            <v>1.3914917577245101</v>
          </cell>
          <cell r="G6101">
            <v>3.7893124084497498</v>
          </cell>
        </row>
        <row r="6102">
          <cell r="E6102">
            <v>7547.8300438696497</v>
          </cell>
          <cell r="F6102">
            <v>1.39530006849795</v>
          </cell>
          <cell r="G6102">
            <v>3.79968320596898</v>
          </cell>
        </row>
        <row r="6103">
          <cell r="E6103">
            <v>7587.8156785626697</v>
          </cell>
          <cell r="F6103">
            <v>1.39858229034897</v>
          </cell>
          <cell r="G6103">
            <v>3.80862135735816</v>
          </cell>
        </row>
        <row r="6104">
          <cell r="E6104">
            <v>7569.2818925675701</v>
          </cell>
          <cell r="F6104">
            <v>1.39779965386992</v>
          </cell>
          <cell r="G6104">
            <v>3.8064900805432602</v>
          </cell>
        </row>
        <row r="6105">
          <cell r="E6105">
            <v>7586.3985265086803</v>
          </cell>
          <cell r="F6105">
            <v>1.39832590850773</v>
          </cell>
          <cell r="G6105">
            <v>3.8079231779496898</v>
          </cell>
        </row>
        <row r="6106">
          <cell r="E6106">
            <v>7594.86879091636</v>
          </cell>
          <cell r="F6106">
            <v>1.3994322203081599</v>
          </cell>
          <cell r="G6106">
            <v>3.8109358878775002</v>
          </cell>
        </row>
        <row r="6107">
          <cell r="E6107">
            <v>7600.9533786184202</v>
          </cell>
          <cell r="F6107">
            <v>1.4001211518287999</v>
          </cell>
          <cell r="G6107">
            <v>3.8128119872113602</v>
          </cell>
        </row>
        <row r="6108">
          <cell r="E6108">
            <v>7588.1055765330502</v>
          </cell>
          <cell r="F6108">
            <v>1.4010212351659701</v>
          </cell>
          <cell r="G6108">
            <v>3.8152630954836599</v>
          </cell>
        </row>
        <row r="6109">
          <cell r="E6109">
            <v>7569.9376348600999</v>
          </cell>
          <cell r="F6109">
            <v>1.3986952231871601</v>
          </cell>
          <cell r="G6109">
            <v>3.80892889622982</v>
          </cell>
        </row>
        <row r="6110">
          <cell r="E6110">
            <v>7565.0726396932296</v>
          </cell>
          <cell r="F6110">
            <v>1.3995079191680699</v>
          </cell>
          <cell r="G6110">
            <v>3.8111420311245401</v>
          </cell>
        </row>
        <row r="6111">
          <cell r="E6111">
            <v>7585.1241026503303</v>
          </cell>
          <cell r="F6111">
            <v>1.4006489532951401</v>
          </cell>
          <cell r="G6111">
            <v>3.81424929694351</v>
          </cell>
        </row>
        <row r="6112">
          <cell r="E6112">
            <v>7551.4077308886199</v>
          </cell>
          <cell r="F6112">
            <v>1.39705680755668</v>
          </cell>
          <cell r="G6112">
            <v>3.8044671603666198</v>
          </cell>
        </row>
        <row r="6113">
          <cell r="E6113">
            <v>7566.28600135753</v>
          </cell>
          <cell r="F6113">
            <v>1.3994190033855001</v>
          </cell>
          <cell r="G6113">
            <v>3.8108998955342201</v>
          </cell>
        </row>
        <row r="6114">
          <cell r="E6114">
            <v>7576.56360800114</v>
          </cell>
          <cell r="F6114">
            <v>1.4023699140872099</v>
          </cell>
          <cell r="G6114">
            <v>3.81893581991259</v>
          </cell>
        </row>
        <row r="6115">
          <cell r="E6115">
            <v>7509.2077400063199</v>
          </cell>
          <cell r="F6115">
            <v>1.39370435566549</v>
          </cell>
          <cell r="G6115">
            <v>3.7953377584283898</v>
          </cell>
        </row>
        <row r="6116">
          <cell r="E6116">
            <v>7539.80880194581</v>
          </cell>
          <cell r="F6116">
            <v>1.3981087529179801</v>
          </cell>
          <cell r="G6116">
            <v>3.8073318195271502</v>
          </cell>
        </row>
        <row r="6117">
          <cell r="E6117">
            <v>7524.0388091274899</v>
          </cell>
          <cell r="F6117">
            <v>1.39727173345387</v>
          </cell>
          <cell r="G6117">
            <v>3.8050524468870601</v>
          </cell>
        </row>
        <row r="6118">
          <cell r="E6118">
            <v>7477.9800516512896</v>
          </cell>
          <cell r="F6118">
            <v>1.3928517518030701</v>
          </cell>
          <cell r="G6118">
            <v>3.7930159463318001</v>
          </cell>
        </row>
        <row r="6119">
          <cell r="E6119">
            <v>7467.10775657662</v>
          </cell>
          <cell r="F6119">
            <v>1.39339114643749</v>
          </cell>
          <cell r="G6119">
            <v>3.7944848265964</v>
          </cell>
        </row>
        <row r="6120">
          <cell r="E6120">
            <v>7407.5806883859996</v>
          </cell>
          <cell r="F6120">
            <v>1.3853244373468701</v>
          </cell>
          <cell r="G6120">
            <v>3.7725175524945098</v>
          </cell>
        </row>
        <row r="6121">
          <cell r="E6121">
            <v>7803.1971507642402</v>
          </cell>
          <cell r="F6121">
            <v>1.4226369554459899</v>
          </cell>
          <cell r="G6121">
            <v>3.8741270568545798</v>
          </cell>
        </row>
        <row r="6122">
          <cell r="E6122">
            <v>7808.2072560133802</v>
          </cell>
          <cell r="F6122">
            <v>1.42417919761725</v>
          </cell>
          <cell r="G6122">
            <v>3.8783268930116801</v>
          </cell>
        </row>
        <row r="6123">
          <cell r="E6123">
            <v>7836.3169341072999</v>
          </cell>
          <cell r="F6123">
            <v>1.4252852101892699</v>
          </cell>
          <cell r="G6123">
            <v>3.8813387880802499</v>
          </cell>
        </row>
        <row r="6124">
          <cell r="E6124">
            <v>7832.9227018613101</v>
          </cell>
          <cell r="F6124">
            <v>1.4255115388361801</v>
          </cell>
          <cell r="G6124">
            <v>3.8819551265855701</v>
          </cell>
        </row>
        <row r="6125">
          <cell r="E6125">
            <v>7841.48953142345</v>
          </cell>
          <cell r="F6125">
            <v>1.4251956220239399</v>
          </cell>
          <cell r="G6125">
            <v>3.8810948214561898</v>
          </cell>
        </row>
        <row r="6126">
          <cell r="E6126">
            <v>7846.6535541910398</v>
          </cell>
          <cell r="F6126">
            <v>1.4281270449187899</v>
          </cell>
          <cell r="G6126">
            <v>3.88907767661017</v>
          </cell>
        </row>
        <row r="6127">
          <cell r="E6127">
            <v>7835.2387148751995</v>
          </cell>
          <cell r="F6127">
            <v>1.42593487134826</v>
          </cell>
          <cell r="G6127">
            <v>3.8831079463072999</v>
          </cell>
        </row>
        <row r="6128">
          <cell r="E6128">
            <v>7761.88136052557</v>
          </cell>
          <cell r="F6128">
            <v>1.42068227236377</v>
          </cell>
          <cell r="G6128">
            <v>3.8688040610000001</v>
          </cell>
        </row>
        <row r="6129">
          <cell r="E6129">
            <v>7743.2925917357097</v>
          </cell>
          <cell r="F6129">
            <v>1.4189322304865399</v>
          </cell>
          <cell r="G6129">
            <v>3.8640383443769002</v>
          </cell>
        </row>
        <row r="6130">
          <cell r="E6130">
            <v>7722.02213710464</v>
          </cell>
          <cell r="F6130">
            <v>1.4160936039621801</v>
          </cell>
          <cell r="G6130">
            <v>3.8563081924360101</v>
          </cell>
        </row>
        <row r="6131">
          <cell r="E6131">
            <v>7756.6400320405701</v>
          </cell>
          <cell r="F6131">
            <v>1.4198938065184099</v>
          </cell>
          <cell r="G6131">
            <v>3.86665690964616</v>
          </cell>
        </row>
        <row r="6132">
          <cell r="E6132">
            <v>7759.4660924612099</v>
          </cell>
          <cell r="F6132">
            <v>1.4197854542660899</v>
          </cell>
          <cell r="G6132">
            <v>3.8663618446327002</v>
          </cell>
        </row>
        <row r="6133">
          <cell r="E6133">
            <v>7753.3739569496502</v>
          </cell>
          <cell r="F6133">
            <v>1.4199115140851799</v>
          </cell>
          <cell r="G6133">
            <v>3.86670513091812</v>
          </cell>
        </row>
        <row r="6134">
          <cell r="E6134">
            <v>7729.0312749853301</v>
          </cell>
          <cell r="F6134">
            <v>1.41904701941414</v>
          </cell>
          <cell r="G6134">
            <v>3.8643509377539802</v>
          </cell>
        </row>
        <row r="6135">
          <cell r="E6135">
            <v>7716.5885206764196</v>
          </cell>
          <cell r="F6135">
            <v>1.4151787312758799</v>
          </cell>
          <cell r="G6135">
            <v>3.8538168097863501</v>
          </cell>
        </row>
        <row r="6136">
          <cell r="E6136">
            <v>7770.38005150565</v>
          </cell>
          <cell r="F6136">
            <v>1.42143808327441</v>
          </cell>
          <cell r="G6136">
            <v>3.87086228638743</v>
          </cell>
        </row>
        <row r="6137">
          <cell r="E6137">
            <v>7770.8928220201597</v>
          </cell>
          <cell r="F6137">
            <v>1.4216780871922901</v>
          </cell>
          <cell r="G6137">
            <v>3.8715158654108301</v>
          </cell>
        </row>
        <row r="6138">
          <cell r="E6138">
            <v>7799.5931908699304</v>
          </cell>
          <cell r="F6138">
            <v>1.42249596593842</v>
          </cell>
          <cell r="G6138">
            <v>3.87374311401947</v>
          </cell>
        </row>
        <row r="6139">
          <cell r="E6139">
            <v>7797.6120569038003</v>
          </cell>
          <cell r="F6139">
            <v>1.4229715883187899</v>
          </cell>
          <cell r="G6139">
            <v>3.8750383295876998</v>
          </cell>
        </row>
        <row r="6140">
          <cell r="E6140">
            <v>7793.5627907620801</v>
          </cell>
          <cell r="F6140">
            <v>1.4233637386193601</v>
          </cell>
          <cell r="G6140">
            <v>3.8761062338650101</v>
          </cell>
        </row>
        <row r="6141">
          <cell r="E6141">
            <v>7805.1861122252403</v>
          </cell>
          <cell r="F6141">
            <v>1.4224310848092401</v>
          </cell>
          <cell r="G6141">
            <v>3.8735664296327101</v>
          </cell>
        </row>
        <row r="6142">
          <cell r="E6142">
            <v>7821.4069413320203</v>
          </cell>
          <cell r="F6142">
            <v>1.42497385586917</v>
          </cell>
          <cell r="G6142">
            <v>3.8804909075361902</v>
          </cell>
        </row>
        <row r="6143">
          <cell r="E6143">
            <v>7274.6064709766097</v>
          </cell>
          <cell r="F6143">
            <v>1.3770393307081099</v>
          </cell>
          <cell r="G6143">
            <v>3.7499555378671898</v>
          </cell>
        </row>
        <row r="6144">
          <cell r="E6144">
            <v>7276.2168226902504</v>
          </cell>
          <cell r="F6144">
            <v>1.3755858658689299</v>
          </cell>
          <cell r="G6144">
            <v>3.74599746027185</v>
          </cell>
        </row>
        <row r="6145">
          <cell r="E6145">
            <v>7326.4291871634996</v>
          </cell>
          <cell r="F6145">
            <v>1.38044721744198</v>
          </cell>
          <cell r="G6145">
            <v>3.75923590005084</v>
          </cell>
        </row>
        <row r="6146">
          <cell r="E6146">
            <v>7321.0968651995499</v>
          </cell>
          <cell r="F6146">
            <v>1.3803082540270599</v>
          </cell>
          <cell r="G6146">
            <v>3.75885747467423</v>
          </cell>
        </row>
        <row r="6147">
          <cell r="E6147">
            <v>7335.1639701366303</v>
          </cell>
          <cell r="F6147">
            <v>1.38217533061636</v>
          </cell>
          <cell r="G6147">
            <v>3.7639419003979602</v>
          </cell>
        </row>
        <row r="6148">
          <cell r="E6148">
            <v>7314.2135500308596</v>
          </cell>
          <cell r="F6148">
            <v>1.37871197949107</v>
          </cell>
          <cell r="G6148">
            <v>3.7545104975017498</v>
          </cell>
        </row>
        <row r="6149">
          <cell r="E6149">
            <v>7315.4716783944596</v>
          </cell>
          <cell r="F6149">
            <v>1.38067541837312</v>
          </cell>
          <cell r="G6149">
            <v>3.7598573371633401</v>
          </cell>
        </row>
        <row r="6150">
          <cell r="E6150">
            <v>7344.1510429321797</v>
          </cell>
          <cell r="F6150">
            <v>1.38160239572434</v>
          </cell>
          <cell r="G6150">
            <v>3.7623816832543699</v>
          </cell>
        </row>
        <row r="6151">
          <cell r="E6151">
            <v>7312.8680264778404</v>
          </cell>
          <cell r="F6151">
            <v>1.3778710474881199</v>
          </cell>
          <cell r="G6151">
            <v>3.7522204702301201</v>
          </cell>
        </row>
        <row r="6152">
          <cell r="E6152">
            <v>7313.5039457002504</v>
          </cell>
          <cell r="F6152">
            <v>1.3786989485568599</v>
          </cell>
          <cell r="G6152">
            <v>3.7544750116424601</v>
          </cell>
        </row>
        <row r="6153">
          <cell r="E6153">
            <v>7353.9460834965703</v>
          </cell>
          <cell r="F6153">
            <v>1.3807431867867099</v>
          </cell>
          <cell r="G6153">
            <v>3.7600418842072498</v>
          </cell>
        </row>
        <row r="6154">
          <cell r="E6154">
            <v>7346.5941436151197</v>
          </cell>
          <cell r="F6154">
            <v>1.3787867823523701</v>
          </cell>
          <cell r="G6154">
            <v>3.7547142007640502</v>
          </cell>
        </row>
        <row r="6155">
          <cell r="E6155">
            <v>7359.3032437086204</v>
          </cell>
          <cell r="F6155">
            <v>1.38063058673609</v>
          </cell>
          <cell r="G6155">
            <v>3.7597352515832201</v>
          </cell>
        </row>
        <row r="6156">
          <cell r="E6156">
            <v>7373.9350110626901</v>
          </cell>
          <cell r="F6156">
            <v>1.3830359471381199</v>
          </cell>
          <cell r="G6156">
            <v>3.7662855325802802</v>
          </cell>
        </row>
        <row r="6157">
          <cell r="E6157">
            <v>7351.2516336810804</v>
          </cell>
          <cell r="F6157">
            <v>1.3808724163232899</v>
          </cell>
          <cell r="G6157">
            <v>3.76039380227202</v>
          </cell>
        </row>
        <row r="6158">
          <cell r="E6158">
            <v>7377.9118839285002</v>
          </cell>
          <cell r="F6158">
            <v>1.3827956268894299</v>
          </cell>
          <cell r="G6158">
            <v>3.7656310921243401</v>
          </cell>
        </row>
        <row r="6159">
          <cell r="E6159">
            <v>7404.3807667834999</v>
          </cell>
          <cell r="F6159">
            <v>1.38347599985044</v>
          </cell>
          <cell r="G6159">
            <v>3.76748388477598</v>
          </cell>
        </row>
        <row r="6160">
          <cell r="E6160">
            <v>7437.0959072437699</v>
          </cell>
          <cell r="F6160">
            <v>1.38817000515517</v>
          </cell>
          <cell r="G6160">
            <v>3.7802666069500801</v>
          </cell>
        </row>
        <row r="6161">
          <cell r="E6161">
            <v>7437.9981269621203</v>
          </cell>
          <cell r="F6161">
            <v>1.3863080168027599</v>
          </cell>
          <cell r="G6161">
            <v>3.77519603752053</v>
          </cell>
        </row>
        <row r="6162">
          <cell r="E6162">
            <v>7444.0447274198896</v>
          </cell>
          <cell r="F6162">
            <v>1.3873931002670601</v>
          </cell>
          <cell r="G6162">
            <v>3.7781509384120699</v>
          </cell>
        </row>
        <row r="6163">
          <cell r="E6163">
            <v>7435.63879078015</v>
          </cell>
          <cell r="F6163">
            <v>1.38730217824039</v>
          </cell>
          <cell r="G6163">
            <v>3.7779033394148498</v>
          </cell>
        </row>
        <row r="6164">
          <cell r="E6164">
            <v>7443.9026341039798</v>
          </cell>
          <cell r="F6164">
            <v>1.3877412526820201</v>
          </cell>
          <cell r="G6164">
            <v>3.7790990275823799</v>
          </cell>
        </row>
        <row r="6165">
          <cell r="E6165">
            <v>7406.4950039626701</v>
          </cell>
          <cell r="F6165">
            <v>1.3821000157239101</v>
          </cell>
          <cell r="G6165">
            <v>3.7637368027716702</v>
          </cell>
        </row>
        <row r="6166">
          <cell r="E6166">
            <v>7421.8176550778298</v>
          </cell>
          <cell r="F6166">
            <v>1.3842699944187999</v>
          </cell>
          <cell r="G6166">
            <v>3.7696460919564601</v>
          </cell>
        </row>
        <row r="6167">
          <cell r="E6167">
            <v>7336.2173727315803</v>
          </cell>
          <cell r="F6167">
            <v>1.3767923364670001</v>
          </cell>
          <cell r="G6167">
            <v>3.7492829227852398</v>
          </cell>
        </row>
        <row r="6168">
          <cell r="E6168">
            <v>7379.06995835619</v>
          </cell>
          <cell r="F6168">
            <v>1.37959468538733</v>
          </cell>
          <cell r="G6168">
            <v>3.7569142835012999</v>
          </cell>
        </row>
        <row r="6169">
          <cell r="E6169">
            <v>7357.9700686953902</v>
          </cell>
          <cell r="F6169">
            <v>1.37823013435786</v>
          </cell>
          <cell r="G6169">
            <v>3.7531983361237899</v>
          </cell>
        </row>
        <row r="6170">
          <cell r="E6170">
            <v>7356.6993947768597</v>
          </cell>
          <cell r="F6170">
            <v>1.3764025186639399</v>
          </cell>
          <cell r="G6170">
            <v>3.7482213703685701</v>
          </cell>
        </row>
        <row r="6171">
          <cell r="E6171">
            <v>7408.3228277241897</v>
          </cell>
          <cell r="F6171">
            <v>1.3810563731686401</v>
          </cell>
          <cell r="G6171">
            <v>3.7608947538247901</v>
          </cell>
        </row>
        <row r="6172">
          <cell r="E6172">
            <v>7347.3872522830397</v>
          </cell>
          <cell r="F6172">
            <v>1.3743411747579799</v>
          </cell>
          <cell r="G6172">
            <v>3.7426079156013601</v>
          </cell>
        </row>
        <row r="6173">
          <cell r="E6173">
            <v>7346.8287632974998</v>
          </cell>
          <cell r="F6173">
            <v>1.3760316403558199</v>
          </cell>
          <cell r="G6173">
            <v>3.7472113940125</v>
          </cell>
        </row>
        <row r="6174">
          <cell r="E6174">
            <v>7411.8039696576097</v>
          </cell>
          <cell r="F6174">
            <v>1.38060813774489</v>
          </cell>
          <cell r="G6174">
            <v>3.7596741184572302</v>
          </cell>
        </row>
        <row r="6175">
          <cell r="E6175">
            <v>7437.7751031141997</v>
          </cell>
          <cell r="F6175">
            <v>1.38225672016111</v>
          </cell>
          <cell r="G6175">
            <v>3.76416354052636</v>
          </cell>
        </row>
        <row r="6176">
          <cell r="E6176">
            <v>7408.0925087325504</v>
          </cell>
          <cell r="F6176">
            <v>1.3785416402275501</v>
          </cell>
          <cell r="G6176">
            <v>3.7540466293678998</v>
          </cell>
        </row>
        <row r="6177">
          <cell r="E6177">
            <v>7434.8985046965799</v>
          </cell>
          <cell r="F6177">
            <v>1.3812706602576801</v>
          </cell>
          <cell r="G6177">
            <v>3.7614783007419299</v>
          </cell>
        </row>
        <row r="6178">
          <cell r="E6178">
            <v>7466.0146851585796</v>
          </cell>
          <cell r="F6178">
            <v>1.3827278338071101</v>
          </cell>
          <cell r="G6178">
            <v>3.7654464779025099</v>
          </cell>
        </row>
        <row r="6179">
          <cell r="E6179">
            <v>7549.2637608517298</v>
          </cell>
          <cell r="F6179">
            <v>1.39141170955204</v>
          </cell>
          <cell r="G6179">
            <v>3.7890944211483202</v>
          </cell>
        </row>
        <row r="6180">
          <cell r="E6180">
            <v>7650.1448394283098</v>
          </cell>
          <cell r="F6180">
            <v>1.3999321148627999</v>
          </cell>
          <cell r="G6180">
            <v>3.8122972014665399</v>
          </cell>
        </row>
        <row r="6181">
          <cell r="E6181">
            <v>7620.5219900860702</v>
          </cell>
          <cell r="F6181">
            <v>1.39664594828029</v>
          </cell>
          <cell r="G6181">
            <v>3.80334830777874</v>
          </cell>
        </row>
        <row r="6182">
          <cell r="E6182">
            <v>7665.6124392781903</v>
          </cell>
          <cell r="F6182">
            <v>1.4010895353783299</v>
          </cell>
          <cell r="G6182">
            <v>3.8154490907227498</v>
          </cell>
        </row>
        <row r="6183">
          <cell r="E6183">
            <v>7643.3313518156801</v>
          </cell>
          <cell r="F6183">
            <v>1.3995899104810501</v>
          </cell>
          <cell r="G6183">
            <v>3.8113653099890601</v>
          </cell>
        </row>
        <row r="6184">
          <cell r="E6184">
            <v>7651.3127997618903</v>
          </cell>
          <cell r="F6184">
            <v>1.39878904100458</v>
          </cell>
          <cell r="G6184">
            <v>3.8091843810486798</v>
          </cell>
        </row>
        <row r="6185">
          <cell r="E6185">
            <v>7675.9208487277201</v>
          </cell>
          <cell r="F6185">
            <v>1.4009303353089499</v>
          </cell>
          <cell r="G6185">
            <v>3.81501555685885</v>
          </cell>
        </row>
        <row r="6186">
          <cell r="E6186">
            <v>7699.8415910854301</v>
          </cell>
          <cell r="F6186">
            <v>1.4038419802370601</v>
          </cell>
          <cell r="G6186">
            <v>3.8229445526246102</v>
          </cell>
        </row>
        <row r="6187">
          <cell r="E6187">
            <v>7683.5368217718797</v>
          </cell>
          <cell r="F6187">
            <v>1.40184361099626</v>
          </cell>
          <cell r="G6187">
            <v>3.8175025905585098</v>
          </cell>
        </row>
        <row r="6188">
          <cell r="E6188">
            <v>7676.7924919425604</v>
          </cell>
          <cell r="F6188">
            <v>1.3989196097735299</v>
          </cell>
          <cell r="G6188">
            <v>3.8095399461129902</v>
          </cell>
        </row>
        <row r="6189">
          <cell r="E6189">
            <v>7680.83683597257</v>
          </cell>
          <cell r="F6189">
            <v>1.40060344348428</v>
          </cell>
          <cell r="G6189">
            <v>3.8141253645594202</v>
          </cell>
        </row>
        <row r="6190">
          <cell r="E6190">
            <v>7652.0232251375101</v>
          </cell>
          <cell r="F6190">
            <v>1.3967455535704101</v>
          </cell>
          <cell r="G6190">
            <v>3.80361955305179</v>
          </cell>
        </row>
        <row r="6191">
          <cell r="E6191">
            <v>7689.7925781895901</v>
          </cell>
          <cell r="F6191">
            <v>1.4012678214177601</v>
          </cell>
          <cell r="G6191">
            <v>3.8159345995284899</v>
          </cell>
        </row>
        <row r="6192">
          <cell r="E6192">
            <v>7681.77548083694</v>
          </cell>
          <cell r="F6192">
            <v>1.39936530909282</v>
          </cell>
          <cell r="G6192">
            <v>3.8107536751571498</v>
          </cell>
        </row>
        <row r="6193">
          <cell r="E6193">
            <v>7695.6647049254098</v>
          </cell>
          <cell r="F6193">
            <v>1.40043035007804</v>
          </cell>
          <cell r="G6193">
            <v>3.8136539963400602</v>
          </cell>
        </row>
        <row r="6194">
          <cell r="E6194">
            <v>7666.5707966618802</v>
          </cell>
          <cell r="F6194">
            <v>1.3975763397708401</v>
          </cell>
          <cell r="G6194">
            <v>3.80588195125905</v>
          </cell>
        </row>
        <row r="6195">
          <cell r="E6195">
            <v>7613.3675521435798</v>
          </cell>
          <cell r="F6195">
            <v>1.3935839248155399</v>
          </cell>
          <cell r="G6195">
            <v>3.7950098009600302</v>
          </cell>
        </row>
        <row r="6196">
          <cell r="E6196">
            <v>7621.2700434733097</v>
          </cell>
          <cell r="F6196">
            <v>1.39363861437681</v>
          </cell>
          <cell r="G6196">
            <v>3.7951587316539999</v>
          </cell>
        </row>
        <row r="6197">
          <cell r="E6197">
            <v>7622.2715443966699</v>
          </cell>
          <cell r="F6197">
            <v>1.3931217995284499</v>
          </cell>
          <cell r="G6197">
            <v>3.7937513406961401</v>
          </cell>
        </row>
        <row r="6198">
          <cell r="E6198">
            <v>7636.4640387189502</v>
          </cell>
          <cell r="F6198">
            <v>1.3952442775415099</v>
          </cell>
          <cell r="G6198">
            <v>3.7995312759540498</v>
          </cell>
        </row>
        <row r="6199">
          <cell r="E6199">
            <v>7619.23345125385</v>
          </cell>
          <cell r="F6199">
            <v>1.3932851826741099</v>
          </cell>
          <cell r="G6199">
            <v>3.7941962659195601</v>
          </cell>
        </row>
        <row r="6200">
          <cell r="E6200">
            <v>7585.8381256883104</v>
          </cell>
          <cell r="F6200">
            <v>1.39027667113294</v>
          </cell>
          <cell r="G6200">
            <v>3.7860034828501501</v>
          </cell>
        </row>
        <row r="6201">
          <cell r="E6201">
            <v>7567.2658027364896</v>
          </cell>
          <cell r="F6201">
            <v>1.3892619293041599</v>
          </cell>
          <cell r="G6201">
            <v>3.78324013640428</v>
          </cell>
        </row>
        <row r="6202">
          <cell r="E6202">
            <v>7553.5017900084204</v>
          </cell>
          <cell r="F6202">
            <v>1.3859188952146699</v>
          </cell>
          <cell r="G6202">
            <v>3.7741363810375201</v>
          </cell>
        </row>
        <row r="6203">
          <cell r="E6203">
            <v>7586.5116260683699</v>
          </cell>
          <cell r="F6203">
            <v>1.3893832042776699</v>
          </cell>
          <cell r="G6203">
            <v>3.7835703925911202</v>
          </cell>
        </row>
        <row r="6204">
          <cell r="E6204">
            <v>7524.0072613373604</v>
          </cell>
          <cell r="F6204">
            <v>1.3846702311727399</v>
          </cell>
          <cell r="G6204">
            <v>3.77073601727554</v>
          </cell>
        </row>
        <row r="6205">
          <cell r="E6205">
            <v>7527.8537842212199</v>
          </cell>
          <cell r="F6205">
            <v>1.3844906918680799</v>
          </cell>
          <cell r="G6205">
            <v>3.7702470955760798</v>
          </cell>
        </row>
        <row r="6206">
          <cell r="E6206">
            <v>7479.9244368833297</v>
          </cell>
          <cell r="F6206">
            <v>1.3812266355612699</v>
          </cell>
          <cell r="G6206">
            <v>3.7613584126237001</v>
          </cell>
        </row>
        <row r="6207">
          <cell r="E6207">
            <v>7452.9802599537898</v>
          </cell>
          <cell r="F6207">
            <v>1.3781053377560299</v>
          </cell>
          <cell r="G6207">
            <v>3.75285848983349</v>
          </cell>
        </row>
        <row r="6208">
          <cell r="E6208">
            <v>7455.7596693653804</v>
          </cell>
          <cell r="F6208">
            <v>1.37922245003458</v>
          </cell>
          <cell r="G6208">
            <v>3.7559006116392601</v>
          </cell>
        </row>
        <row r="6209">
          <cell r="E6209">
            <v>7462.5620036242699</v>
          </cell>
          <cell r="F6209">
            <v>1.37857748764767</v>
          </cell>
          <cell r="G6209">
            <v>3.7541442491152801</v>
          </cell>
        </row>
        <row r="6210">
          <cell r="E6210">
            <v>7493.2072605173798</v>
          </cell>
          <cell r="F6210">
            <v>1.3826055724506201</v>
          </cell>
          <cell r="G6210">
            <v>3.7651135355960599</v>
          </cell>
        </row>
        <row r="6211">
          <cell r="E6211">
            <v>7466.5138675493499</v>
          </cell>
          <cell r="F6211">
            <v>1.3783150816785401</v>
          </cell>
          <cell r="G6211">
            <v>3.75342966479286</v>
          </cell>
        </row>
        <row r="6212">
          <cell r="E6212">
            <v>7460.9560559565798</v>
          </cell>
          <cell r="F6212">
            <v>1.3772685017367601</v>
          </cell>
          <cell r="G6212">
            <v>3.7505796167506702</v>
          </cell>
        </row>
        <row r="6213">
          <cell r="E6213">
            <v>7461.0771652267404</v>
          </cell>
          <cell r="F6213">
            <v>1.3794457259581301</v>
          </cell>
          <cell r="G6213">
            <v>3.7565086369638401</v>
          </cell>
        </row>
        <row r="6214">
          <cell r="E6214">
            <v>7485.8069346414504</v>
          </cell>
          <cell r="F6214">
            <v>1.38190461226702</v>
          </cell>
          <cell r="G6214">
            <v>3.7632046797894798</v>
          </cell>
        </row>
        <row r="6215">
          <cell r="E6215">
            <v>7506.44264985071</v>
          </cell>
          <cell r="F6215">
            <v>1.3835512472281599</v>
          </cell>
          <cell r="G6215">
            <v>3.7676887985460499</v>
          </cell>
        </row>
        <row r="6216">
          <cell r="E6216">
            <v>7477.7568938600298</v>
          </cell>
          <cell r="F6216">
            <v>1.3802377527761001</v>
          </cell>
          <cell r="G6216">
            <v>3.7586654855635402</v>
          </cell>
        </row>
        <row r="6217">
          <cell r="E6217">
            <v>7477.8153470262496</v>
          </cell>
          <cell r="F6217">
            <v>1.3803383410925401</v>
          </cell>
          <cell r="G6217">
            <v>3.75893940781534</v>
          </cell>
        </row>
        <row r="6218">
          <cell r="E6218">
            <v>7530.7444327174098</v>
          </cell>
          <cell r="F6218">
            <v>1.38585088039754</v>
          </cell>
          <cell r="G6218">
            <v>3.7739511629871099</v>
          </cell>
        </row>
        <row r="6219">
          <cell r="E6219">
            <v>7498.6060575457996</v>
          </cell>
          <cell r="F6219">
            <v>1.38090879578074</v>
          </cell>
          <cell r="G6219">
            <v>3.76049287086422</v>
          </cell>
        </row>
        <row r="6220">
          <cell r="E6220">
            <v>7526.9060110963501</v>
          </cell>
          <cell r="F6220">
            <v>1.38551528792345</v>
          </cell>
          <cell r="G6220">
            <v>3.7730372770663401</v>
          </cell>
        </row>
        <row r="6221">
          <cell r="E6221">
            <v>7471.1862168173902</v>
          </cell>
          <cell r="F6221">
            <v>1.38014633337575</v>
          </cell>
          <cell r="G6221">
            <v>3.7584165321175802</v>
          </cell>
        </row>
        <row r="6222">
          <cell r="E6222">
            <v>7508.0934460255803</v>
          </cell>
          <cell r="F6222">
            <v>1.3846039819463301</v>
          </cell>
          <cell r="G6222">
            <v>3.7705556072843698</v>
          </cell>
        </row>
        <row r="6223">
          <cell r="E6223">
            <v>7533.9324683876303</v>
          </cell>
          <cell r="F6223">
            <v>1.3867268082203901</v>
          </cell>
          <cell r="G6223">
            <v>3.77633649092716</v>
          </cell>
        </row>
        <row r="6224">
          <cell r="E6224">
            <v>7509.2345329406799</v>
          </cell>
          <cell r="F6224">
            <v>1.3842105604847701</v>
          </cell>
          <cell r="G6224">
            <v>3.7694842413795699</v>
          </cell>
        </row>
        <row r="6225">
          <cell r="E6225">
            <v>7517.6691524244497</v>
          </cell>
          <cell r="F6225">
            <v>1.3872267241906999</v>
          </cell>
          <cell r="G6225">
            <v>3.7776978628353599</v>
          </cell>
        </row>
        <row r="6226">
          <cell r="E6226">
            <v>7508.1678995597604</v>
          </cell>
          <cell r="F6226">
            <v>1.38470790633116</v>
          </cell>
          <cell r="G6226">
            <v>3.7708386143225399</v>
          </cell>
        </row>
        <row r="6227">
          <cell r="E6227">
            <v>7509.5927357172704</v>
          </cell>
          <cell r="F6227">
            <v>1.38422612739567</v>
          </cell>
          <cell r="G6227">
            <v>3.7695266332143098</v>
          </cell>
        </row>
        <row r="6228">
          <cell r="E6228">
            <v>7494.7525898093199</v>
          </cell>
          <cell r="F6228">
            <v>1.38448544332226</v>
          </cell>
          <cell r="G6228">
            <v>3.77023280272835</v>
          </cell>
        </row>
        <row r="6229">
          <cell r="E6229">
            <v>7491.4653197581201</v>
          </cell>
          <cell r="F6229">
            <v>1.38328354703802</v>
          </cell>
          <cell r="G6229">
            <v>3.7669597969931399</v>
          </cell>
        </row>
        <row r="6230">
          <cell r="E6230">
            <v>7477.2732773975004</v>
          </cell>
          <cell r="F6230">
            <v>1.38381212200515</v>
          </cell>
          <cell r="G6230">
            <v>3.7683992131238102</v>
          </cell>
        </row>
        <row r="6231">
          <cell r="E6231">
            <v>7452.9016740706002</v>
          </cell>
          <cell r="F6231">
            <v>1.38011703855791</v>
          </cell>
          <cell r="G6231">
            <v>3.7583367564264099</v>
          </cell>
        </row>
        <row r="6232">
          <cell r="E6232">
            <v>7430.6735563190005</v>
          </cell>
          <cell r="F6232">
            <v>1.3814957428445001</v>
          </cell>
          <cell r="G6232">
            <v>3.7620912459746001</v>
          </cell>
        </row>
        <row r="6233">
          <cell r="E6233">
            <v>7408.5196229726298</v>
          </cell>
          <cell r="F6233">
            <v>1.37695221849034</v>
          </cell>
          <cell r="G6233">
            <v>3.7497183137471799</v>
          </cell>
        </row>
        <row r="6234">
          <cell r="E6234">
            <v>7408.2343084982704</v>
          </cell>
          <cell r="F6234">
            <v>1.3772399673108799</v>
          </cell>
          <cell r="G6234">
            <v>3.7505019117599798</v>
          </cell>
        </row>
        <row r="6235">
          <cell r="E6235">
            <v>7371.5233453711799</v>
          </cell>
          <cell r="F6235">
            <v>1.37548912210089</v>
          </cell>
          <cell r="G6235">
            <v>3.7457340074999399</v>
          </cell>
        </row>
        <row r="6236">
          <cell r="E6236">
            <v>7355.5500254409799</v>
          </cell>
          <cell r="F6236">
            <v>1.3732554896248701</v>
          </cell>
          <cell r="G6236">
            <v>3.7396513762444501</v>
          </cell>
        </row>
        <row r="6237">
          <cell r="E6237">
            <v>7332.5029548603097</v>
          </cell>
          <cell r="F6237">
            <v>1.3718947831975301</v>
          </cell>
          <cell r="G6237">
            <v>3.73594589849312</v>
          </cell>
        </row>
        <row r="6238">
          <cell r="E6238">
            <v>7302.6654744610196</v>
          </cell>
          <cell r="F6238">
            <v>1.36886511122817</v>
          </cell>
          <cell r="G6238">
            <v>3.72769549131444</v>
          </cell>
        </row>
        <row r="6239">
          <cell r="E6239">
            <v>7305.47655630598</v>
          </cell>
          <cell r="F6239">
            <v>1.3692742680062999</v>
          </cell>
          <cell r="G6239">
            <v>3.7288097076565498</v>
          </cell>
        </row>
        <row r="6240">
          <cell r="E6240">
            <v>7269.2049921386097</v>
          </cell>
          <cell r="F6240">
            <v>1.3664952545892799</v>
          </cell>
          <cell r="G6240">
            <v>3.72124189421756</v>
          </cell>
        </row>
        <row r="6241">
          <cell r="E6241">
            <v>7213.4320978360402</v>
          </cell>
          <cell r="F6241">
            <v>1.3615215199460899</v>
          </cell>
          <cell r="G6241">
            <v>3.70769741269608</v>
          </cell>
        </row>
        <row r="6242">
          <cell r="E6242">
            <v>7237.3628923017504</v>
          </cell>
          <cell r="F6242">
            <v>1.3657783056233701</v>
          </cell>
          <cell r="G6242">
            <v>3.7192894977353799</v>
          </cell>
        </row>
        <row r="6243">
          <cell r="E6243">
            <v>7204.5337280025997</v>
          </cell>
          <cell r="F6243">
            <v>1.3619446186791999</v>
          </cell>
          <cell r="G6243">
            <v>3.7088495957905701</v>
          </cell>
        </row>
        <row r="6244">
          <cell r="E6244">
            <v>7183.5680516483599</v>
          </cell>
          <cell r="F6244">
            <v>1.3617304193325199</v>
          </cell>
          <cell r="G6244">
            <v>3.70826628781353</v>
          </cell>
        </row>
        <row r="6245">
          <cell r="E6245">
            <v>7192.5118346634499</v>
          </cell>
          <cell r="F6245">
            <v>1.36318968865926</v>
          </cell>
          <cell r="G6245">
            <v>3.7122401721979599</v>
          </cell>
        </row>
        <row r="6246">
          <cell r="E6246">
            <v>7163.0272641972197</v>
          </cell>
          <cell r="F6246">
            <v>1.3585039568306501</v>
          </cell>
          <cell r="G6246">
            <v>3.6994799803662399</v>
          </cell>
        </row>
        <row r="6247">
          <cell r="E6247">
            <v>7112.7615626199304</v>
          </cell>
          <cell r="F6247">
            <v>1.35442983836415</v>
          </cell>
          <cell r="G6247">
            <v>3.6883853349449498</v>
          </cell>
        </row>
        <row r="6248">
          <cell r="E6248">
            <v>7137.0550173798201</v>
          </cell>
          <cell r="F6248">
            <v>1.3587436035807501</v>
          </cell>
          <cell r="G6248">
            <v>3.7001325867498398</v>
          </cell>
        </row>
        <row r="6249">
          <cell r="E6249">
            <v>7136.2630789282503</v>
          </cell>
          <cell r="F6249">
            <v>1.3582515977149701</v>
          </cell>
          <cell r="G6249">
            <v>3.69879275564994</v>
          </cell>
        </row>
        <row r="6250">
          <cell r="E6250">
            <v>7178.8661845998204</v>
          </cell>
          <cell r="F6250">
            <v>1.3624382108390201</v>
          </cell>
          <cell r="G6250">
            <v>3.7101937466887298</v>
          </cell>
        </row>
        <row r="6251">
          <cell r="E6251">
            <v>7161.04780307898</v>
          </cell>
          <cell r="F6251">
            <v>1.36048687835741</v>
          </cell>
          <cell r="G6251">
            <v>3.7048798751946799</v>
          </cell>
        </row>
        <row r="6252">
          <cell r="E6252">
            <v>7236.9589555349503</v>
          </cell>
          <cell r="F6252">
            <v>1.3670213517880001</v>
          </cell>
          <cell r="G6252">
            <v>3.7226745628855999</v>
          </cell>
        </row>
        <row r="6253">
          <cell r="E6253">
            <v>7208.4218241973404</v>
          </cell>
          <cell r="F6253">
            <v>1.3656526624757701</v>
          </cell>
          <cell r="G6253">
            <v>3.7189473461303799</v>
          </cell>
        </row>
        <row r="6254">
          <cell r="E6254">
            <v>7257.2087004065997</v>
          </cell>
          <cell r="F6254">
            <v>1.3706667818525</v>
          </cell>
          <cell r="G6254">
            <v>3.7326018034178299</v>
          </cell>
        </row>
        <row r="6255">
          <cell r="E6255">
            <v>7275.1135989651302</v>
          </cell>
          <cell r="F6255">
            <v>1.37358966766349</v>
          </cell>
          <cell r="G6255">
            <v>3.7405614103724401</v>
          </cell>
        </row>
        <row r="6256">
          <cell r="E6256">
            <v>7289.0423734824099</v>
          </cell>
          <cell r="F6256">
            <v>1.37352698102523</v>
          </cell>
          <cell r="G6256">
            <v>3.7403907020266001</v>
          </cell>
        </row>
        <row r="6257">
          <cell r="E6257">
            <v>7247.2215381436599</v>
          </cell>
          <cell r="F6257">
            <v>1.3695788882588</v>
          </cell>
          <cell r="G6257">
            <v>3.72963924997776</v>
          </cell>
        </row>
        <row r="6258">
          <cell r="E6258">
            <v>7255.6127289016304</v>
          </cell>
          <cell r="F6258">
            <v>1.37272835988444</v>
          </cell>
          <cell r="G6258">
            <v>3.7382158957572602</v>
          </cell>
        </row>
        <row r="6259">
          <cell r="E6259">
            <v>7235.5378086997498</v>
          </cell>
          <cell r="F6259">
            <v>1.36892734940176</v>
          </cell>
          <cell r="G6259">
            <v>3.7278649784006102</v>
          </cell>
        </row>
        <row r="6260">
          <cell r="E6260">
            <v>7175.3802131340499</v>
          </cell>
          <cell r="F6260">
            <v>1.3645888619539099</v>
          </cell>
          <cell r="G6260">
            <v>3.7160504029791199</v>
          </cell>
        </row>
        <row r="6261">
          <cell r="E6261">
            <v>7189.6104143522998</v>
          </cell>
          <cell r="F6261">
            <v>1.3668473629637501</v>
          </cell>
          <cell r="G6261">
            <v>3.7222007562626098</v>
          </cell>
        </row>
        <row r="6262">
          <cell r="E6262">
            <v>7192.80559172825</v>
          </cell>
          <cell r="F6262">
            <v>1.36779618319758</v>
          </cell>
          <cell r="G6262">
            <v>3.7247845849238201</v>
          </cell>
        </row>
        <row r="6263">
          <cell r="E6263">
            <v>7134.9703726826901</v>
          </cell>
          <cell r="F6263">
            <v>1.36185438311532</v>
          </cell>
          <cell r="G6263">
            <v>3.70860386616982</v>
          </cell>
        </row>
        <row r="6264">
          <cell r="E6264">
            <v>7177.8417317618596</v>
          </cell>
          <cell r="F6264">
            <v>1.3676505734137001</v>
          </cell>
          <cell r="G6264">
            <v>3.72438806014542</v>
          </cell>
        </row>
        <row r="6265">
          <cell r="E6265">
            <v>7147.2312105151796</v>
          </cell>
          <cell r="F6265">
            <v>1.3644239169013801</v>
          </cell>
          <cell r="G6265">
            <v>3.7156012243686001</v>
          </cell>
        </row>
        <row r="6266">
          <cell r="E6266">
            <v>7125.5665306619103</v>
          </cell>
          <cell r="F6266">
            <v>1.36091035238789</v>
          </cell>
          <cell r="G6266">
            <v>3.7060330802995201</v>
          </cell>
        </row>
        <row r="6267">
          <cell r="E6267">
            <v>7133.3687706075998</v>
          </cell>
          <cell r="F6267">
            <v>1.36333682116435</v>
          </cell>
          <cell r="G6267">
            <v>3.7126408436529901</v>
          </cell>
        </row>
        <row r="6268">
          <cell r="E6268">
            <v>7139.8997185393</v>
          </cell>
          <cell r="F6268">
            <v>1.3625627613609499</v>
          </cell>
          <cell r="G6268">
            <v>3.7105329228538801</v>
          </cell>
        </row>
        <row r="6269">
          <cell r="E6269">
            <v>7165.1626373108202</v>
          </cell>
          <cell r="F6269">
            <v>1.36536203825775</v>
          </cell>
          <cell r="G6269">
            <v>3.71815591783092</v>
          </cell>
        </row>
        <row r="6270">
          <cell r="E6270">
            <v>7176.96904258219</v>
          </cell>
          <cell r="F6270">
            <v>1.3665263598296999</v>
          </cell>
          <cell r="G6270">
            <v>3.7213266000541498</v>
          </cell>
        </row>
        <row r="6271">
          <cell r="E6271">
            <v>7189.5899838146797</v>
          </cell>
          <cell r="F6271">
            <v>1.36687471357097</v>
          </cell>
          <cell r="G6271">
            <v>3.72227523747654</v>
          </cell>
        </row>
        <row r="6272">
          <cell r="E6272">
            <v>7231.0861308704698</v>
          </cell>
          <cell r="F6272">
            <v>1.3730582880264099</v>
          </cell>
          <cell r="G6272">
            <v>3.7391143565604499</v>
          </cell>
        </row>
        <row r="6273">
          <cell r="E6273">
            <v>7203.5558846834101</v>
          </cell>
          <cell r="F6273">
            <v>1.37005995316945</v>
          </cell>
          <cell r="G6273">
            <v>3.7309492866524998</v>
          </cell>
        </row>
        <row r="6274">
          <cell r="E6274">
            <v>7149.6047995925301</v>
          </cell>
          <cell r="F6274">
            <v>1.3639166222452399</v>
          </cell>
          <cell r="G6274">
            <v>3.7142197588122601</v>
          </cell>
        </row>
        <row r="6275">
          <cell r="E6275">
            <v>7147.0484822976596</v>
          </cell>
          <cell r="F6275">
            <v>1.36442436429248</v>
          </cell>
          <cell r="G6275">
            <v>3.7156024427047099</v>
          </cell>
        </row>
        <row r="6276">
          <cell r="E6276">
            <v>7216.1301876848202</v>
          </cell>
          <cell r="F6276">
            <v>1.37129232173022</v>
          </cell>
          <cell r="G6276">
            <v>3.7343052745361298</v>
          </cell>
        </row>
        <row r="6277">
          <cell r="E6277">
            <v>7238.6752927766402</v>
          </cell>
          <cell r="F6277">
            <v>1.37252727435908</v>
          </cell>
          <cell r="G6277">
            <v>3.7376682993578201</v>
          </cell>
        </row>
        <row r="6278">
          <cell r="E6278">
            <v>7197.7598338424996</v>
          </cell>
          <cell r="F6278">
            <v>1.3697571600668801</v>
          </cell>
          <cell r="G6278">
            <v>3.73012472002865</v>
          </cell>
        </row>
        <row r="6279">
          <cell r="E6279">
            <v>7220.9519284873204</v>
          </cell>
          <cell r="F6279">
            <v>1.37253602043845</v>
          </cell>
          <cell r="G6279">
            <v>3.7376921166940602</v>
          </cell>
        </row>
        <row r="6280">
          <cell r="E6280">
            <v>7223.3081217188801</v>
          </cell>
          <cell r="F6280">
            <v>1.37238653963149</v>
          </cell>
          <cell r="G6280">
            <v>3.7372850503399202</v>
          </cell>
        </row>
        <row r="6281">
          <cell r="E6281">
            <v>7249.0809502777402</v>
          </cell>
          <cell r="F6281">
            <v>1.37476539034732</v>
          </cell>
          <cell r="G6281">
            <v>3.7437631401204001</v>
          </cell>
        </row>
        <row r="6282">
          <cell r="E6282">
            <v>7176.84384316058</v>
          </cell>
          <cell r="F6282">
            <v>1.36700877383173</v>
          </cell>
          <cell r="G6282">
            <v>3.7226403105765402</v>
          </cell>
        </row>
        <row r="6283">
          <cell r="E6283">
            <v>7201.4147024222402</v>
          </cell>
          <cell r="F6283">
            <v>1.37057651569976</v>
          </cell>
          <cell r="G6283">
            <v>3.7323559904974699</v>
          </cell>
        </row>
        <row r="6284">
          <cell r="E6284">
            <v>7213.32205251102</v>
          </cell>
          <cell r="F6284">
            <v>1.36905494191277</v>
          </cell>
          <cell r="G6284">
            <v>3.72821243851492</v>
          </cell>
        </row>
        <row r="6285">
          <cell r="E6285">
            <v>7225.8105845395103</v>
          </cell>
          <cell r="F6285">
            <v>1.37344354722241</v>
          </cell>
          <cell r="G6285">
            <v>3.74016349497162</v>
          </cell>
        </row>
        <row r="6286">
          <cell r="E6286">
            <v>7219.3317041015098</v>
          </cell>
          <cell r="F6286">
            <v>1.37128213895674</v>
          </cell>
          <cell r="G6286">
            <v>3.7342775447923602</v>
          </cell>
        </row>
        <row r="6287">
          <cell r="E6287">
            <v>7194.2824788623502</v>
          </cell>
          <cell r="F6287">
            <v>1.36765021886828</v>
          </cell>
          <cell r="G6287">
            <v>3.72438709464683</v>
          </cell>
        </row>
        <row r="6288">
          <cell r="E6288">
            <v>7240.5599435339</v>
          </cell>
          <cell r="F6288">
            <v>1.37145697184861</v>
          </cell>
          <cell r="G6288">
            <v>3.7347536499815499</v>
          </cell>
        </row>
        <row r="6289">
          <cell r="E6289">
            <v>7320.9897747119303</v>
          </cell>
          <cell r="F6289">
            <v>1.38098253457242</v>
          </cell>
          <cell r="G6289">
            <v>3.7606936764505798</v>
          </cell>
        </row>
        <row r="6290">
          <cell r="E6290">
            <v>7260.1038690125097</v>
          </cell>
          <cell r="F6290">
            <v>1.3737763630415001</v>
          </cell>
          <cell r="G6290">
            <v>3.7410698195014098</v>
          </cell>
        </row>
        <row r="6291">
          <cell r="E6291">
            <v>7249.3312882886503</v>
          </cell>
          <cell r="F6291">
            <v>1.3747826405325001</v>
          </cell>
          <cell r="G6291">
            <v>3.7438101158501298</v>
          </cell>
        </row>
        <row r="6292">
          <cell r="E6292">
            <v>7194.3948156567003</v>
          </cell>
          <cell r="F6292">
            <v>1.3694532028211199</v>
          </cell>
          <cell r="G6292">
            <v>3.72929698320837</v>
          </cell>
        </row>
        <row r="6293">
          <cell r="E6293">
            <v>7207.5747173012796</v>
          </cell>
          <cell r="F6293">
            <v>1.3691151690047201</v>
          </cell>
          <cell r="G6293">
            <v>3.7283764490206202</v>
          </cell>
        </row>
        <row r="6294">
          <cell r="E6294">
            <v>7193.6052513525101</v>
          </cell>
          <cell r="F6294">
            <v>1.36625535149505</v>
          </cell>
          <cell r="G6294">
            <v>3.7205885897572402</v>
          </cell>
        </row>
        <row r="6295">
          <cell r="E6295">
            <v>7143.5931937680398</v>
          </cell>
          <cell r="F6295">
            <v>1.36176023192604</v>
          </cell>
          <cell r="G6295">
            <v>3.7083474735122102</v>
          </cell>
        </row>
        <row r="6296">
          <cell r="E6296">
            <v>7149.3689344094901</v>
          </cell>
          <cell r="F6296">
            <v>1.3630643032381999</v>
          </cell>
          <cell r="G6296">
            <v>3.7118987224342499</v>
          </cell>
        </row>
        <row r="6297">
          <cell r="E6297">
            <v>7140.8809710302203</v>
          </cell>
          <cell r="F6297">
            <v>1.3618068682972999</v>
          </cell>
          <cell r="G6297">
            <v>3.7084744737472599</v>
          </cell>
        </row>
        <row r="6298">
          <cell r="E6298">
            <v>7191.1378726595403</v>
          </cell>
          <cell r="F6298">
            <v>1.3659155394850999</v>
          </cell>
          <cell r="G6298">
            <v>3.7196632131901999</v>
          </cell>
        </row>
        <row r="6299">
          <cell r="E6299">
            <v>7238.3459582318701</v>
          </cell>
          <cell r="F6299">
            <v>1.37054351176274</v>
          </cell>
          <cell r="G6299">
            <v>3.7322661141274498</v>
          </cell>
        </row>
        <row r="6300">
          <cell r="E6300">
            <v>7174.5007920605904</v>
          </cell>
          <cell r="F6300">
            <v>1.3634215770940401</v>
          </cell>
          <cell r="G6300">
            <v>3.71287165112581</v>
          </cell>
        </row>
        <row r="6301">
          <cell r="E6301">
            <v>7215.8597022720596</v>
          </cell>
          <cell r="F6301">
            <v>1.3676069424041799</v>
          </cell>
          <cell r="G6301">
            <v>3.7242692441159</v>
          </cell>
        </row>
        <row r="6302">
          <cell r="E6302">
            <v>7238.9274030513998</v>
          </cell>
          <cell r="F6302">
            <v>1.3697171685931699</v>
          </cell>
          <cell r="G6302">
            <v>3.73001581518843</v>
          </cell>
        </row>
        <row r="6303">
          <cell r="E6303">
            <v>7266.77140203207</v>
          </cell>
          <cell r="F6303">
            <v>1.3721162365922299</v>
          </cell>
          <cell r="G6303">
            <v>3.7365489607044302</v>
          </cell>
        </row>
        <row r="6304">
          <cell r="E6304">
            <v>7270.4303686166404</v>
          </cell>
          <cell r="F6304">
            <v>1.3737796517148</v>
          </cell>
          <cell r="G6304">
            <v>3.7410787752213799</v>
          </cell>
        </row>
        <row r="6305">
          <cell r="E6305">
            <v>7287.8457798982299</v>
          </cell>
          <cell r="F6305">
            <v>1.3727376725926099</v>
          </cell>
          <cell r="G6305">
            <v>3.7382412561378899</v>
          </cell>
        </row>
        <row r="6306">
          <cell r="E6306">
            <v>7315.93491266409</v>
          </cell>
          <cell r="F6306">
            <v>1.3746388603255899</v>
          </cell>
          <cell r="G6306">
            <v>3.7434185733784702</v>
          </cell>
        </row>
        <row r="6307">
          <cell r="E6307">
            <v>7303.3976994350696</v>
          </cell>
          <cell r="F6307">
            <v>1.3751364643588899</v>
          </cell>
          <cell r="G6307">
            <v>3.7447736494164001</v>
          </cell>
        </row>
        <row r="6308">
          <cell r="E6308">
            <v>7295.25131418196</v>
          </cell>
          <cell r="F6308">
            <v>1.37338610403962</v>
          </cell>
          <cell r="G6308">
            <v>3.7400070656114801</v>
          </cell>
        </row>
        <row r="6309">
          <cell r="E6309">
            <v>7295.7956892201901</v>
          </cell>
          <cell r="F6309">
            <v>1.37102583095094</v>
          </cell>
          <cell r="G6309">
            <v>3.7335795664526601</v>
          </cell>
        </row>
        <row r="6310">
          <cell r="E6310">
            <v>7324.35750676727</v>
          </cell>
          <cell r="F6310">
            <v>1.37643711794604</v>
          </cell>
          <cell r="G6310">
            <v>3.7483155911846602</v>
          </cell>
        </row>
        <row r="6311">
          <cell r="E6311">
            <v>7314.1069668862401</v>
          </cell>
          <cell r="F6311">
            <v>1.37579896388797</v>
          </cell>
          <cell r="G6311">
            <v>3.7465777691118198</v>
          </cell>
        </row>
        <row r="6312">
          <cell r="E6312">
            <v>7325.3491099861603</v>
          </cell>
          <cell r="F6312">
            <v>1.3753856203938799</v>
          </cell>
          <cell r="G6312">
            <v>3.7454521514986499</v>
          </cell>
        </row>
        <row r="6313">
          <cell r="E6313">
            <v>7270.02635034997</v>
          </cell>
          <cell r="F6313">
            <v>1.3696346086905899</v>
          </cell>
          <cell r="G6313">
            <v>3.7297909879398699</v>
          </cell>
        </row>
        <row r="6314">
          <cell r="E6314">
            <v>7350.0599474004202</v>
          </cell>
          <cell r="F6314">
            <v>1.37575346188472</v>
          </cell>
          <cell r="G6314">
            <v>3.74645385798943</v>
          </cell>
        </row>
        <row r="6315">
          <cell r="E6315">
            <v>7337.8146959112601</v>
          </cell>
          <cell r="F6315">
            <v>1.3738828940746901</v>
          </cell>
          <cell r="G6315">
            <v>3.7413599249682301</v>
          </cell>
        </row>
        <row r="6316">
          <cell r="E6316">
            <v>7317.4447757015896</v>
          </cell>
          <cell r="F6316">
            <v>1.3716977408142901</v>
          </cell>
          <cell r="G6316">
            <v>3.73540931238426</v>
          </cell>
        </row>
        <row r="6317">
          <cell r="E6317">
            <v>7357.9759830477997</v>
          </cell>
          <cell r="F6317">
            <v>1.3746134467994</v>
          </cell>
          <cell r="G6317">
            <v>3.74334936722643</v>
          </cell>
        </row>
        <row r="6318">
          <cell r="E6318">
            <v>7363.8392302381599</v>
          </cell>
          <cell r="F6318">
            <v>1.3758930658683799</v>
          </cell>
          <cell r="G6318">
            <v>3.7468340277637702</v>
          </cell>
        </row>
        <row r="6319">
          <cell r="E6319">
            <v>7295.9617062969701</v>
          </cell>
          <cell r="F6319">
            <v>1.3716445099597301</v>
          </cell>
          <cell r="G6319">
            <v>3.7352643540425499</v>
          </cell>
        </row>
        <row r="6320">
          <cell r="E6320">
            <v>7296.2971173647002</v>
          </cell>
          <cell r="F6320">
            <v>1.37023337055698</v>
          </cell>
          <cell r="G6320">
            <v>3.73142153713817</v>
          </cell>
        </row>
        <row r="6321">
          <cell r="E6321">
            <v>7255.5328154860199</v>
          </cell>
          <cell r="F6321">
            <v>1.36599280249201</v>
          </cell>
          <cell r="G6321">
            <v>3.7198736159246399</v>
          </cell>
        </row>
        <row r="6322">
          <cell r="E6322">
            <v>7221.1114489092297</v>
          </cell>
          <cell r="F6322">
            <v>1.3610722577252401</v>
          </cell>
          <cell r="G6322">
            <v>3.7064739811531502</v>
          </cell>
        </row>
        <row r="6323">
          <cell r="E6323">
            <v>7253.4468726222403</v>
          </cell>
          <cell r="F6323">
            <v>1.3650709288229499</v>
          </cell>
          <cell r="G6323">
            <v>3.7173631681883998</v>
          </cell>
        </row>
        <row r="6324">
          <cell r="E6324">
            <v>7274.96332321299</v>
          </cell>
          <cell r="F6324">
            <v>1.3662813732380501</v>
          </cell>
          <cell r="G6324">
            <v>3.7206594522062</v>
          </cell>
        </row>
        <row r="6325">
          <cell r="E6325">
            <v>7294.8825546162798</v>
          </cell>
          <cell r="F6325">
            <v>1.3693390097781</v>
          </cell>
          <cell r="G6325">
            <v>3.72898601254506</v>
          </cell>
        </row>
        <row r="6326">
          <cell r="E6326">
            <v>7265.8798943332904</v>
          </cell>
          <cell r="F6326">
            <v>1.3660895701603899</v>
          </cell>
          <cell r="G6326">
            <v>3.7201371337819999</v>
          </cell>
        </row>
        <row r="6327">
          <cell r="E6327">
            <v>7207.6241151044496</v>
          </cell>
          <cell r="F6327">
            <v>1.35892041685021</v>
          </cell>
          <cell r="G6327">
            <v>3.7006140849061802</v>
          </cell>
        </row>
        <row r="6328">
          <cell r="E6328">
            <v>7222.4726620854399</v>
          </cell>
          <cell r="F6328">
            <v>1.3606215091477101</v>
          </cell>
          <cell r="G6328">
            <v>3.7052465019615202</v>
          </cell>
        </row>
        <row r="6329">
          <cell r="E6329">
            <v>7237.0511237117498</v>
          </cell>
          <cell r="F6329">
            <v>1.36234287321202</v>
          </cell>
          <cell r="G6329">
            <v>3.7099341231221601</v>
          </cell>
        </row>
        <row r="6330">
          <cell r="E6330">
            <v>7171.3467173819199</v>
          </cell>
          <cell r="F6330">
            <v>1.35446723325205</v>
          </cell>
          <cell r="G6330">
            <v>3.6884871687588898</v>
          </cell>
        </row>
        <row r="6331">
          <cell r="E6331">
            <v>7163.4826226920904</v>
          </cell>
          <cell r="F6331">
            <v>1.3542364234608499</v>
          </cell>
          <cell r="G6331">
            <v>3.6878586271948</v>
          </cell>
        </row>
        <row r="6332">
          <cell r="E6332">
            <v>7187.84538634617</v>
          </cell>
          <cell r="F6332">
            <v>1.35481000414972</v>
          </cell>
          <cell r="G6332">
            <v>3.6894206029733301</v>
          </cell>
        </row>
        <row r="6333">
          <cell r="E6333">
            <v>7226.1177570068903</v>
          </cell>
          <cell r="F6333">
            <v>1.35891739888921</v>
          </cell>
          <cell r="G6333">
            <v>3.7006058663903398</v>
          </cell>
        </row>
        <row r="6334">
          <cell r="E6334">
            <v>7219.8746100954704</v>
          </cell>
          <cell r="F6334">
            <v>1.3583179217369601</v>
          </cell>
          <cell r="G6334">
            <v>3.6989733693245199</v>
          </cell>
        </row>
        <row r="6335">
          <cell r="E6335">
            <v>7243.3026482728901</v>
          </cell>
          <cell r="F6335">
            <v>1.3611390846639999</v>
          </cell>
          <cell r="G6335">
            <v>3.7066559643714099</v>
          </cell>
        </row>
        <row r="6336">
          <cell r="E6336">
            <v>7159.0253515723498</v>
          </cell>
          <cell r="F6336">
            <v>1.3521960269495299</v>
          </cell>
          <cell r="G6336">
            <v>3.6823022164035999</v>
          </cell>
        </row>
        <row r="6337">
          <cell r="E6337">
            <v>7193.0856856440396</v>
          </cell>
          <cell r="F6337">
            <v>1.3550851260524299</v>
          </cell>
          <cell r="G6337">
            <v>3.6901698153448601</v>
          </cell>
        </row>
        <row r="6338">
          <cell r="E6338">
            <v>7187.0854897055196</v>
          </cell>
          <cell r="F6338">
            <v>1.3537306153375299</v>
          </cell>
          <cell r="G6338">
            <v>3.6864812097668298</v>
          </cell>
        </row>
        <row r="6339">
          <cell r="E6339">
            <v>7159.8727890784603</v>
          </cell>
          <cell r="F6339">
            <v>1.3536181433514101</v>
          </cell>
          <cell r="G6339">
            <v>3.6861749258882202</v>
          </cell>
        </row>
        <row r="6340">
          <cell r="E6340">
            <v>7159.8921093949302</v>
          </cell>
          <cell r="F6340">
            <v>1.3509542541628801</v>
          </cell>
          <cell r="G6340">
            <v>3.67892061891816</v>
          </cell>
        </row>
        <row r="6341">
          <cell r="E6341">
            <v>7185.9110264597302</v>
          </cell>
          <cell r="F6341">
            <v>1.3547427251387201</v>
          </cell>
          <cell r="G6341">
            <v>3.6892373886712599</v>
          </cell>
        </row>
        <row r="6342">
          <cell r="E6342">
            <v>7205.0370113704903</v>
          </cell>
          <cell r="F6342">
            <v>1.35695863936271</v>
          </cell>
          <cell r="G6342">
            <v>3.6952717695567001</v>
          </cell>
        </row>
        <row r="6343">
          <cell r="E6343">
            <v>7191.0551048708903</v>
          </cell>
          <cell r="F6343">
            <v>1.3546985056021901</v>
          </cell>
          <cell r="G6343">
            <v>3.68911696996412</v>
          </cell>
        </row>
        <row r="6344">
          <cell r="E6344">
            <v>7165.9520110848798</v>
          </cell>
          <cell r="F6344">
            <v>1.3521295094149299</v>
          </cell>
          <cell r="G6344">
            <v>3.6821210757551901</v>
          </cell>
        </row>
        <row r="6345">
          <cell r="E6345">
            <v>7150.5007386399802</v>
          </cell>
          <cell r="F6345">
            <v>1.3516582034327</v>
          </cell>
          <cell r="G6345">
            <v>3.6808376146087398</v>
          </cell>
        </row>
        <row r="6346">
          <cell r="E6346">
            <v>7190.3278311865197</v>
          </cell>
          <cell r="F6346">
            <v>1.35364531212558</v>
          </cell>
          <cell r="G6346">
            <v>3.6862489119341499</v>
          </cell>
        </row>
        <row r="6347">
          <cell r="E6347">
            <v>7188.1703484230502</v>
          </cell>
          <cell r="F6347">
            <v>1.35248430219993</v>
          </cell>
          <cell r="G6347">
            <v>3.68308724799097</v>
          </cell>
        </row>
        <row r="6348">
          <cell r="E6348">
            <v>7145.9657020223603</v>
          </cell>
          <cell r="F6348">
            <v>1.3496535513173</v>
          </cell>
          <cell r="G6348">
            <v>3.67537854300926</v>
          </cell>
        </row>
        <row r="6349">
          <cell r="E6349">
            <v>7136.1426564104004</v>
          </cell>
          <cell r="F6349">
            <v>1.34875597853837</v>
          </cell>
          <cell r="G6349">
            <v>3.6729342714928799</v>
          </cell>
        </row>
        <row r="6350">
          <cell r="E6350">
            <v>7143.8813376142298</v>
          </cell>
          <cell r="F6350">
            <v>1.3496607063836199</v>
          </cell>
          <cell r="G6350">
            <v>3.67539802769643</v>
          </cell>
        </row>
        <row r="6351">
          <cell r="E6351">
            <v>7198.6870771111298</v>
          </cell>
          <cell r="F6351">
            <v>1.35464504172857</v>
          </cell>
          <cell r="G6351">
            <v>3.6889713770645902</v>
          </cell>
        </row>
        <row r="6352">
          <cell r="E6352">
            <v>7255.9064251516002</v>
          </cell>
          <cell r="F6352">
            <v>1.35962505438241</v>
          </cell>
          <cell r="G6352">
            <v>3.7025329548739099</v>
          </cell>
        </row>
        <row r="6353">
          <cell r="E6353">
            <v>7262.1564685722697</v>
          </cell>
          <cell r="F6353">
            <v>1.36139828342832</v>
          </cell>
          <cell r="G6353">
            <v>3.70736181482898</v>
          </cell>
        </row>
        <row r="6354">
          <cell r="E6354">
            <v>7260.0061418286195</v>
          </cell>
          <cell r="F6354">
            <v>1.35937306414107</v>
          </cell>
          <cell r="G6354">
            <v>3.7018467346767601</v>
          </cell>
        </row>
        <row r="6355">
          <cell r="E6355">
            <v>7265.9541196391501</v>
          </cell>
          <cell r="F6355">
            <v>1.3602421471908901</v>
          </cell>
          <cell r="G6355">
            <v>3.7042134229207901</v>
          </cell>
        </row>
        <row r="6356">
          <cell r="E6356">
            <v>7277.9178607563899</v>
          </cell>
          <cell r="F6356">
            <v>1.3625990563427399</v>
          </cell>
          <cell r="G6356">
            <v>3.7106317614018498</v>
          </cell>
        </row>
        <row r="6357">
          <cell r="E6357">
            <v>7275.4514690285196</v>
          </cell>
          <cell r="F6357">
            <v>1.36191305503671</v>
          </cell>
          <cell r="G6357">
            <v>3.7087636416327601</v>
          </cell>
        </row>
        <row r="6358">
          <cell r="E6358">
            <v>7266.8064305547896</v>
          </cell>
          <cell r="F6358">
            <v>1.3626895753761701</v>
          </cell>
          <cell r="G6358">
            <v>3.7108782629672898</v>
          </cell>
        </row>
        <row r="6359">
          <cell r="E6359">
            <v>7305.5703028722901</v>
          </cell>
          <cell r="F6359">
            <v>1.3657121327556501</v>
          </cell>
          <cell r="G6359">
            <v>3.7191092956843401</v>
          </cell>
        </row>
        <row r="6360">
          <cell r="E6360">
            <v>7298.2902462888496</v>
          </cell>
          <cell r="F6360">
            <v>1.3652269056122299</v>
          </cell>
          <cell r="G6360">
            <v>3.71778792441118</v>
          </cell>
        </row>
        <row r="6361">
          <cell r="E6361">
            <v>7345.3093473237004</v>
          </cell>
          <cell r="F6361">
            <v>1.3702000710764299</v>
          </cell>
          <cell r="G6361">
            <v>3.7313308559435798</v>
          </cell>
        </row>
        <row r="6362">
          <cell r="E6362">
            <v>7379.8944511677701</v>
          </cell>
          <cell r="F6362">
            <v>1.37150876333894</v>
          </cell>
          <cell r="G6362">
            <v>3.7348946886444501</v>
          </cell>
        </row>
        <row r="6363">
          <cell r="E6363">
            <v>7372.9072457209904</v>
          </cell>
          <cell r="F6363">
            <v>1.3734882471066701</v>
          </cell>
          <cell r="G6363">
            <v>3.7402852217624298</v>
          </cell>
        </row>
        <row r="6364">
          <cell r="E6364">
            <v>7308.0540080241199</v>
          </cell>
          <cell r="F6364">
            <v>1.36591597556601</v>
          </cell>
          <cell r="G6364">
            <v>3.71966440072636</v>
          </cell>
        </row>
        <row r="6365">
          <cell r="E6365">
            <v>7307.2589418709304</v>
          </cell>
          <cell r="F6365">
            <v>1.3666152170324299</v>
          </cell>
          <cell r="G6365">
            <v>3.7215685761197901</v>
          </cell>
        </row>
        <row r="6366">
          <cell r="E6366">
            <v>7247.0179667403099</v>
          </cell>
          <cell r="F6366">
            <v>1.36219873524729</v>
          </cell>
          <cell r="G6366">
            <v>3.70954160640385</v>
          </cell>
        </row>
        <row r="6367">
          <cell r="E6367">
            <v>7223.6633418891897</v>
          </cell>
          <cell r="F6367">
            <v>1.3600354030644299</v>
          </cell>
          <cell r="G6367">
            <v>3.70365041701046</v>
          </cell>
        </row>
        <row r="6368">
          <cell r="E6368">
            <v>7227.7649908326302</v>
          </cell>
          <cell r="F6368">
            <v>1.3611578768570201</v>
          </cell>
          <cell r="G6368">
            <v>3.7067071392991799</v>
          </cell>
        </row>
        <row r="6369">
          <cell r="E6369">
            <v>7246.9806417891105</v>
          </cell>
          <cell r="F6369">
            <v>1.3624105393410499</v>
          </cell>
          <cell r="G6369">
            <v>3.7101183916245999</v>
          </cell>
        </row>
        <row r="6370">
          <cell r="E6370">
            <v>7286.3057823949903</v>
          </cell>
          <cell r="F6370">
            <v>1.36719004650447</v>
          </cell>
          <cell r="G6370">
            <v>3.7231339525864899</v>
          </cell>
        </row>
        <row r="6371">
          <cell r="E6371">
            <v>7255.8256382236204</v>
          </cell>
          <cell r="F6371">
            <v>1.36260507830257</v>
          </cell>
          <cell r="G6371">
            <v>3.7106481604117501</v>
          </cell>
        </row>
        <row r="6372">
          <cell r="E6372">
            <v>7297.9899623437504</v>
          </cell>
          <cell r="F6372">
            <v>1.36884485767788</v>
          </cell>
          <cell r="G6372">
            <v>3.7276403368163802</v>
          </cell>
        </row>
        <row r="6373">
          <cell r="E6373">
            <v>7277.5153782547704</v>
          </cell>
          <cell r="F6373">
            <v>1.3648191880676599</v>
          </cell>
          <cell r="G6373">
            <v>3.7166776273920199</v>
          </cell>
        </row>
        <row r="6374">
          <cell r="E6374">
            <v>7288.9524738534701</v>
          </cell>
          <cell r="F6374">
            <v>1.3668010169185001</v>
          </cell>
          <cell r="G6374">
            <v>3.7220745466437899</v>
          </cell>
        </row>
        <row r="6375">
          <cell r="E6375">
            <v>7298.0278879238904</v>
          </cell>
          <cell r="F6375">
            <v>1.36671683419474</v>
          </cell>
          <cell r="G6375">
            <v>3.72184530012618</v>
          </cell>
        </row>
        <row r="6376">
          <cell r="E6376">
            <v>7327.3045738594801</v>
          </cell>
          <cell r="F6376">
            <v>1.3717547513083701</v>
          </cell>
          <cell r="G6376">
            <v>3.7355645634458798</v>
          </cell>
        </row>
        <row r="6377">
          <cell r="E6377">
            <v>7313.4165273038798</v>
          </cell>
          <cell r="F6377">
            <v>1.3714137833742399</v>
          </cell>
          <cell r="G6377">
            <v>3.7346360390643998</v>
          </cell>
        </row>
        <row r="6378">
          <cell r="E6378">
            <v>7323.1111665313101</v>
          </cell>
          <cell r="F6378">
            <v>1.3715694366503099</v>
          </cell>
          <cell r="G6378">
            <v>3.7350599142955399</v>
          </cell>
        </row>
        <row r="6379">
          <cell r="E6379">
            <v>7373.5581418622096</v>
          </cell>
          <cell r="F6379">
            <v>1.3769111397188101</v>
          </cell>
          <cell r="G6379">
            <v>3.7496064479759199</v>
          </cell>
        </row>
        <row r="6380">
          <cell r="E6380">
            <v>7330.1748211835402</v>
          </cell>
          <cell r="F6380">
            <v>1.37196343408001</v>
          </cell>
          <cell r="G6380">
            <v>3.7361328486776402</v>
          </cell>
        </row>
        <row r="6381">
          <cell r="E6381">
            <v>7318.9700942869604</v>
          </cell>
          <cell r="F6381">
            <v>1.37146584057637</v>
          </cell>
          <cell r="G6381">
            <v>3.73477780131407</v>
          </cell>
        </row>
        <row r="6382">
          <cell r="E6382">
            <v>7293.33337472123</v>
          </cell>
          <cell r="F6382">
            <v>1.36858847579691</v>
          </cell>
          <cell r="G6382">
            <v>3.7269421572997099</v>
          </cell>
        </row>
        <row r="6383">
          <cell r="E6383">
            <v>7232.52387944359</v>
          </cell>
          <cell r="F6383">
            <v>1.36365726696915</v>
          </cell>
          <cell r="G6383">
            <v>3.71351348214159</v>
          </cell>
        </row>
        <row r="6384">
          <cell r="E6384">
            <v>7186.2934596941004</v>
          </cell>
          <cell r="F6384">
            <v>1.3593301426165301</v>
          </cell>
          <cell r="G6384">
            <v>3.7017298507177898</v>
          </cell>
        </row>
        <row r="6385">
          <cell r="E6385">
            <v>7179.7729067929804</v>
          </cell>
          <cell r="F6385">
            <v>1.3615938251329101</v>
          </cell>
          <cell r="G6385">
            <v>3.7078943142875498</v>
          </cell>
        </row>
        <row r="6386">
          <cell r="E6386">
            <v>7242.1447503094796</v>
          </cell>
          <cell r="F6386">
            <v>1.3651137992445901</v>
          </cell>
          <cell r="G6386">
            <v>3.71747991298388</v>
          </cell>
        </row>
        <row r="6387">
          <cell r="E6387">
            <v>7254.9168774401396</v>
          </cell>
          <cell r="F6387">
            <v>1.36850132991027</v>
          </cell>
          <cell r="G6387">
            <v>3.7267048414925901</v>
          </cell>
        </row>
        <row r="6388">
          <cell r="E6388">
            <v>7279.74500827875</v>
          </cell>
          <cell r="F6388">
            <v>1.3721486831612699</v>
          </cell>
          <cell r="G6388">
            <v>3.7366373192491298</v>
          </cell>
        </row>
        <row r="6389">
          <cell r="E6389">
            <v>7247.4120240849797</v>
          </cell>
          <cell r="F6389">
            <v>1.3694713220717001</v>
          </cell>
          <cell r="G6389">
            <v>3.7293463255782799</v>
          </cell>
        </row>
        <row r="6390">
          <cell r="E6390">
            <v>7174.1650764453398</v>
          </cell>
          <cell r="F6390">
            <v>1.36004615784509</v>
          </cell>
          <cell r="G6390">
            <v>3.70367970444501</v>
          </cell>
        </row>
        <row r="6391">
          <cell r="E6391">
            <v>7150.3731438655605</v>
          </cell>
          <cell r="F6391">
            <v>1.3595356224021</v>
          </cell>
          <cell r="G6391">
            <v>3.7022894135731401</v>
          </cell>
        </row>
        <row r="6392">
          <cell r="E6392">
            <v>7137.07560373056</v>
          </cell>
          <cell r="F6392">
            <v>1.3578365206010701</v>
          </cell>
          <cell r="G6392">
            <v>3.6976624170407399</v>
          </cell>
        </row>
        <row r="6393">
          <cell r="E6393">
            <v>7104.72535576686</v>
          </cell>
          <cell r="F6393">
            <v>1.3554915190667001</v>
          </cell>
          <cell r="G6393">
            <v>3.69127650540117</v>
          </cell>
        </row>
        <row r="6394">
          <cell r="E6394">
            <v>7106.9692779558</v>
          </cell>
          <cell r="F6394">
            <v>1.35582906129933</v>
          </cell>
          <cell r="G6394">
            <v>3.6921957009072601</v>
          </cell>
        </row>
        <row r="6395">
          <cell r="E6395">
            <v>7087.8214233699</v>
          </cell>
          <cell r="F6395">
            <v>1.35563927967287</v>
          </cell>
          <cell r="G6395">
            <v>3.6916788873019701</v>
          </cell>
        </row>
        <row r="6396">
          <cell r="E6396">
            <v>7090.6079242637497</v>
          </cell>
          <cell r="F6396">
            <v>1.3569692615473601</v>
          </cell>
          <cell r="G6396">
            <v>3.6953006959055998</v>
          </cell>
        </row>
        <row r="6397">
          <cell r="E6397">
            <v>7014.2904097257797</v>
          </cell>
          <cell r="F6397">
            <v>1.3487759211624599</v>
          </cell>
          <cell r="G6397">
            <v>3.67298857927624</v>
          </cell>
        </row>
        <row r="6398">
          <cell r="E6398">
            <v>7044.5800151357698</v>
          </cell>
          <cell r="F6398">
            <v>1.35249202965306</v>
          </cell>
          <cell r="G6398">
            <v>3.6831082914027502</v>
          </cell>
        </row>
        <row r="6399">
          <cell r="E6399">
            <v>7057.2147564856195</v>
          </cell>
          <cell r="F6399">
            <v>1.35360094638646</v>
          </cell>
          <cell r="G6399">
            <v>3.6861280950878901</v>
          </cell>
        </row>
        <row r="6400">
          <cell r="E6400">
            <v>7029.1608138645597</v>
          </cell>
          <cell r="F6400">
            <v>1.35215997986571</v>
          </cell>
          <cell r="G6400">
            <v>3.6822040529317301</v>
          </cell>
        </row>
        <row r="6401">
          <cell r="E6401">
            <v>7036.0878752573499</v>
          </cell>
          <cell r="F6401">
            <v>1.3518402749438501</v>
          </cell>
          <cell r="G6401">
            <v>3.6813334320166402</v>
          </cell>
        </row>
        <row r="6402">
          <cell r="E6402">
            <v>7055.8988836639701</v>
          </cell>
          <cell r="F6402">
            <v>1.35346667880194</v>
          </cell>
          <cell r="G6402">
            <v>3.6857624574035501</v>
          </cell>
        </row>
        <row r="6403">
          <cell r="E6403">
            <v>7092.7932666780598</v>
          </cell>
          <cell r="F6403">
            <v>1.3589030492048799</v>
          </cell>
          <cell r="G6403">
            <v>3.7005667893088101</v>
          </cell>
        </row>
        <row r="6404">
          <cell r="E6404">
            <v>7098.5648760142403</v>
          </cell>
          <cell r="F6404">
            <v>1.3580644846736301</v>
          </cell>
          <cell r="G6404">
            <v>3.6982832091395901</v>
          </cell>
        </row>
        <row r="6405">
          <cell r="E6405">
            <v>7108.5740058187203</v>
          </cell>
          <cell r="F6405">
            <v>1.35849697097595</v>
          </cell>
          <cell r="G6405">
            <v>3.6994609564764098</v>
          </cell>
        </row>
        <row r="6406">
          <cell r="E6406">
            <v>7068.3434387595498</v>
          </cell>
          <cell r="F6406">
            <v>1.35714110620113</v>
          </cell>
          <cell r="G6406">
            <v>3.6957686635204001</v>
          </cell>
        </row>
        <row r="6407">
          <cell r="E6407">
            <v>7031.7092279502504</v>
          </cell>
          <cell r="F6407">
            <v>1.3547917518241199</v>
          </cell>
          <cell r="G6407">
            <v>3.6893708982133102</v>
          </cell>
        </row>
        <row r="6408">
          <cell r="E6408">
            <v>7019.5877037501896</v>
          </cell>
          <cell r="F6408">
            <v>1.35376560418039</v>
          </cell>
          <cell r="G6408">
            <v>3.68657649143536</v>
          </cell>
        </row>
        <row r="6409">
          <cell r="E6409">
            <v>7035.1939933823096</v>
          </cell>
          <cell r="F6409">
            <v>1.3546375816579601</v>
          </cell>
          <cell r="G6409">
            <v>3.68895106178929</v>
          </cell>
        </row>
        <row r="6410">
          <cell r="E6410">
            <v>7046.0307245473496</v>
          </cell>
          <cell r="F6410">
            <v>1.35469101195025</v>
          </cell>
          <cell r="G6410">
            <v>3.6890965632401</v>
          </cell>
        </row>
        <row r="6411">
          <cell r="E6411">
            <v>7010.0404132245103</v>
          </cell>
          <cell r="F6411">
            <v>1.3527721273698301</v>
          </cell>
          <cell r="G6411">
            <v>3.6838710539184798</v>
          </cell>
        </row>
        <row r="6412">
          <cell r="E6412">
            <v>7030.5401936799499</v>
          </cell>
          <cell r="F6412">
            <v>1.35292430779131</v>
          </cell>
          <cell r="G6412">
            <v>3.6842854718668701</v>
          </cell>
        </row>
        <row r="6413">
          <cell r="E6413">
            <v>7035.4780398357898</v>
          </cell>
          <cell r="F6413">
            <v>1.35506006390547</v>
          </cell>
          <cell r="G6413">
            <v>3.6901015660692802</v>
          </cell>
        </row>
        <row r="6414">
          <cell r="E6414">
            <v>7039.6276347761404</v>
          </cell>
          <cell r="F6414">
            <v>1.3561094347838101</v>
          </cell>
          <cell r="G6414">
            <v>3.6929592143940102</v>
          </cell>
        </row>
        <row r="6415">
          <cell r="E6415">
            <v>7028.7371084140505</v>
          </cell>
          <cell r="F6415">
            <v>1.35534804853613</v>
          </cell>
          <cell r="G6415">
            <v>3.6908858062405598</v>
          </cell>
        </row>
        <row r="6416">
          <cell r="E6416">
            <v>7050.7029943693096</v>
          </cell>
          <cell r="F6416">
            <v>1.35645466685969</v>
          </cell>
          <cell r="G6416">
            <v>3.6938993508926101</v>
          </cell>
        </row>
        <row r="6417">
          <cell r="E6417">
            <v>7059.5320857164897</v>
          </cell>
          <cell r="F6417">
            <v>1.35652915586992</v>
          </cell>
          <cell r="G6417">
            <v>3.6941021994752199</v>
          </cell>
        </row>
        <row r="6418">
          <cell r="E6418">
            <v>7091.8550519253804</v>
          </cell>
          <cell r="F6418">
            <v>1.3591911178713401</v>
          </cell>
          <cell r="G6418">
            <v>3.70135125832648</v>
          </cell>
        </row>
        <row r="6419">
          <cell r="E6419">
            <v>7154.9383443063498</v>
          </cell>
          <cell r="F6419">
            <v>1.3676056772749801</v>
          </cell>
          <cell r="G6419">
            <v>3.7242657989142098</v>
          </cell>
        </row>
        <row r="6420">
          <cell r="E6420">
            <v>7135.1725010548498</v>
          </cell>
          <cell r="F6420">
            <v>1.3633638875827001</v>
          </cell>
          <cell r="G6420">
            <v>3.7127145509633999</v>
          </cell>
        </row>
        <row r="6421">
          <cell r="E6421">
            <v>7124.55611272234</v>
          </cell>
          <cell r="F6421">
            <v>1.3636381202460099</v>
          </cell>
          <cell r="G6421">
            <v>3.7134613417568798</v>
          </cell>
        </row>
        <row r="6422">
          <cell r="E6422">
            <v>7117.3948903360597</v>
          </cell>
          <cell r="F6422">
            <v>1.3632618022742999</v>
          </cell>
          <cell r="G6422">
            <v>3.7124365521008702</v>
          </cell>
        </row>
        <row r="6423">
          <cell r="E6423">
            <v>7199.4202486336699</v>
          </cell>
          <cell r="F6423">
            <v>1.3708419203353299</v>
          </cell>
          <cell r="G6423">
            <v>3.7330787407927901</v>
          </cell>
        </row>
        <row r="6424">
          <cell r="E6424">
            <v>7189.2154312939101</v>
          </cell>
          <cell r="F6424">
            <v>1.3707358207321401</v>
          </cell>
          <cell r="G6424">
            <v>3.7327898101967798</v>
          </cell>
        </row>
        <row r="6425">
          <cell r="E6425">
            <v>7194.8679206358302</v>
          </cell>
          <cell r="F6425">
            <v>1.3708973322867499</v>
          </cell>
          <cell r="G6425">
            <v>3.73322963870066</v>
          </cell>
        </row>
        <row r="6426">
          <cell r="E6426">
            <v>7211.0478021046101</v>
          </cell>
          <cell r="F6426">
            <v>1.3717347247493299</v>
          </cell>
          <cell r="G6426">
            <v>3.7355100270907502</v>
          </cell>
        </row>
        <row r="6427">
          <cell r="E6427">
            <v>7197.5772565662601</v>
          </cell>
          <cell r="F6427">
            <v>1.3689051081511701</v>
          </cell>
          <cell r="G6427">
            <v>3.7278044109941901</v>
          </cell>
        </row>
        <row r="6428">
          <cell r="E6428">
            <v>7173.6568663241997</v>
          </cell>
          <cell r="F6428">
            <v>1.36865973910248</v>
          </cell>
          <cell r="G6428">
            <v>3.7271362216386299</v>
          </cell>
        </row>
        <row r="6429">
          <cell r="E6429">
            <v>7121.1250077034301</v>
          </cell>
          <cell r="F6429">
            <v>1.36201746268933</v>
          </cell>
          <cell r="G6429">
            <v>3.70904796470646</v>
          </cell>
        </row>
        <row r="6430">
          <cell r="E6430">
            <v>7168.3955954029498</v>
          </cell>
          <cell r="F6430">
            <v>1.36764901488418</v>
          </cell>
          <cell r="G6430">
            <v>3.7243838159555498</v>
          </cell>
        </row>
        <row r="6431">
          <cell r="E6431">
            <v>7181.9672644441598</v>
          </cell>
          <cell r="F6431">
            <v>1.3683410777527201</v>
          </cell>
          <cell r="G6431">
            <v>3.7262684425806301</v>
          </cell>
        </row>
        <row r="6432">
          <cell r="E6432">
            <v>7209.0651912741996</v>
          </cell>
          <cell r="F6432">
            <v>1.3707730404805301</v>
          </cell>
          <cell r="G6432">
            <v>3.7328911670705098</v>
          </cell>
        </row>
        <row r="6433">
          <cell r="E6433">
            <v>7167.38665424185</v>
          </cell>
          <cell r="F6433">
            <v>1.3666381387137201</v>
          </cell>
          <cell r="G6433">
            <v>3.7216309964761201</v>
          </cell>
        </row>
        <row r="6434">
          <cell r="E6434">
            <v>7229.60298378467</v>
          </cell>
          <cell r="F6434">
            <v>1.37278098330663</v>
          </cell>
          <cell r="G6434">
            <v>3.7383591999382402</v>
          </cell>
        </row>
        <row r="6435">
          <cell r="E6435">
            <v>7212.5801088493099</v>
          </cell>
          <cell r="F6435">
            <v>1.37081636079125</v>
          </cell>
          <cell r="G6435">
            <v>3.7330091370046299</v>
          </cell>
        </row>
        <row r="6436">
          <cell r="E6436">
            <v>7254.8011922537498</v>
          </cell>
          <cell r="F6436">
            <v>1.37446997276892</v>
          </cell>
          <cell r="G6436">
            <v>3.7429586585348602</v>
          </cell>
        </row>
        <row r="6437">
          <cell r="E6437">
            <v>7233.3266898990796</v>
          </cell>
          <cell r="F6437">
            <v>1.37210263843321</v>
          </cell>
          <cell r="G6437">
            <v>3.7365119301777101</v>
          </cell>
        </row>
        <row r="6438">
          <cell r="E6438">
            <v>7225.6052862236902</v>
          </cell>
          <cell r="F6438">
            <v>1.37130573712209</v>
          </cell>
          <cell r="G6438">
            <v>3.7343418073510599</v>
          </cell>
        </row>
        <row r="6439">
          <cell r="E6439">
            <v>7189.6083009059903</v>
          </cell>
          <cell r="F6439">
            <v>1.36808821605701</v>
          </cell>
          <cell r="G6439">
            <v>3.72557984923764</v>
          </cell>
        </row>
        <row r="6440">
          <cell r="E6440">
            <v>7189.5933950452099</v>
          </cell>
          <cell r="F6440">
            <v>1.36823934194812</v>
          </cell>
          <cell r="G6440">
            <v>3.72599139548737</v>
          </cell>
        </row>
        <row r="6441">
          <cell r="E6441">
            <v>7273.27301118169</v>
          </cell>
          <cell r="F6441">
            <v>1.37570392824314</v>
          </cell>
          <cell r="G6441">
            <v>3.7463189679035702</v>
          </cell>
        </row>
        <row r="6442">
          <cell r="E6442">
            <v>7264.0749853642101</v>
          </cell>
          <cell r="F6442">
            <v>1.3733742873868999</v>
          </cell>
          <cell r="G6442">
            <v>3.7399748864853399</v>
          </cell>
        </row>
        <row r="6443">
          <cell r="E6443">
            <v>7323.90651309247</v>
          </cell>
          <cell r="F6443">
            <v>1.3792815421465601</v>
          </cell>
          <cell r="G6443">
            <v>3.7560615313658299</v>
          </cell>
        </row>
        <row r="6444">
          <cell r="E6444">
            <v>7305.0056376672301</v>
          </cell>
          <cell r="F6444">
            <v>1.3766969631860499</v>
          </cell>
          <cell r="G6444">
            <v>3.7490232021257799</v>
          </cell>
        </row>
        <row r="6445">
          <cell r="E6445">
            <v>7315.4222376153602</v>
          </cell>
          <cell r="F6445">
            <v>1.3785922273625599</v>
          </cell>
          <cell r="G6445">
            <v>3.7541843883286399</v>
          </cell>
        </row>
        <row r="6446">
          <cell r="E6446">
            <v>7252.0465699589604</v>
          </cell>
          <cell r="F6446">
            <v>1.3729856962693301</v>
          </cell>
          <cell r="G6446">
            <v>3.7389166745804099</v>
          </cell>
        </row>
        <row r="6447">
          <cell r="E6447">
            <v>7272.4299963527001</v>
          </cell>
          <cell r="F6447">
            <v>1.3730599442606699</v>
          </cell>
          <cell r="G6447">
            <v>3.7391188668200201</v>
          </cell>
        </row>
        <row r="6448">
          <cell r="E6448">
            <v>7261.5584316293898</v>
          </cell>
          <cell r="F6448">
            <v>1.37195731515383</v>
          </cell>
          <cell r="G6448">
            <v>3.7361161856088199</v>
          </cell>
        </row>
        <row r="6449">
          <cell r="E6449">
            <v>7306.7056756881502</v>
          </cell>
          <cell r="F6449">
            <v>1.3767760274284799</v>
          </cell>
          <cell r="G6449">
            <v>3.7492385099874701</v>
          </cell>
        </row>
        <row r="6450">
          <cell r="E6450">
            <v>7262.2873189257898</v>
          </cell>
          <cell r="F6450">
            <v>1.3712962432253299</v>
          </cell>
          <cell r="G6450">
            <v>3.73431595355739</v>
          </cell>
        </row>
        <row r="6451">
          <cell r="E6451">
            <v>7281.1978493137703</v>
          </cell>
          <cell r="F6451">
            <v>1.3744574265352301</v>
          </cell>
          <cell r="G6451">
            <v>3.7429244926127598</v>
          </cell>
        </row>
        <row r="6452">
          <cell r="E6452">
            <v>7263.8392296163702</v>
          </cell>
          <cell r="F6452">
            <v>1.37162475027088</v>
          </cell>
          <cell r="G6452">
            <v>3.73521054442871</v>
          </cell>
        </row>
        <row r="6453">
          <cell r="E6453">
            <v>7265.5646570912504</v>
          </cell>
          <cell r="F6453">
            <v>1.3715493928423701</v>
          </cell>
          <cell r="G6453">
            <v>3.7350053309681801</v>
          </cell>
        </row>
        <row r="6454">
          <cell r="E6454">
            <v>7271.3252065297502</v>
          </cell>
          <cell r="F6454">
            <v>1.3727388668354401</v>
          </cell>
          <cell r="G6454">
            <v>3.7382445083017402</v>
          </cell>
        </row>
        <row r="6455">
          <cell r="E6455">
            <v>7316.9381388739002</v>
          </cell>
          <cell r="F6455">
            <v>1.37617201336293</v>
          </cell>
          <cell r="G6455">
            <v>3.7475936579926601</v>
          </cell>
        </row>
        <row r="6456">
          <cell r="E6456">
            <v>7347.4226379525098</v>
          </cell>
          <cell r="F6456">
            <v>1.3785760431866501</v>
          </cell>
          <cell r="G6456">
            <v>3.7541403155569002</v>
          </cell>
        </row>
        <row r="6457">
          <cell r="E6457">
            <v>7338.4562885386704</v>
          </cell>
          <cell r="F6457">
            <v>1.3755924934449499</v>
          </cell>
          <cell r="G6457">
            <v>3.74601550849665</v>
          </cell>
        </row>
        <row r="6458">
          <cell r="E6458">
            <v>7418.1162030616197</v>
          </cell>
          <cell r="F6458">
            <v>1.3836797530870899</v>
          </cell>
          <cell r="G6458">
            <v>3.7680387458907698</v>
          </cell>
        </row>
        <row r="6459">
          <cell r="E6459">
            <v>7422.82724780018</v>
          </cell>
          <cell r="F6459">
            <v>1.38379676247481</v>
          </cell>
          <cell r="G6459">
            <v>3.7683573860281001</v>
          </cell>
        </row>
        <row r="6460">
          <cell r="E6460">
            <v>7456.1992226315397</v>
          </cell>
          <cell r="F6460">
            <v>1.3850879464786101</v>
          </cell>
          <cell r="G6460">
            <v>3.7718735402130101</v>
          </cell>
        </row>
        <row r="6461">
          <cell r="E6461">
            <v>7460.53336959432</v>
          </cell>
          <cell r="F6461">
            <v>1.3858167916458699</v>
          </cell>
          <cell r="G6461">
            <v>3.7738583324482602</v>
          </cell>
        </row>
        <row r="6462">
          <cell r="E6462">
            <v>7495.9843580104398</v>
          </cell>
          <cell r="F6462">
            <v>1.3892535156446999</v>
          </cell>
          <cell r="G6462">
            <v>3.7832172243143898</v>
          </cell>
        </row>
        <row r="6463">
          <cell r="E6463">
            <v>7567.0153148505697</v>
          </cell>
          <cell r="F6463">
            <v>1.3964306412306799</v>
          </cell>
          <cell r="G6463">
            <v>3.8027619833034598</v>
          </cell>
        </row>
        <row r="6464">
          <cell r="E6464">
            <v>7534.8910632542202</v>
          </cell>
          <cell r="F6464">
            <v>1.3907566208151101</v>
          </cell>
          <cell r="G6464">
            <v>3.7873104825330102</v>
          </cell>
        </row>
        <row r="6465">
          <cell r="E6465">
            <v>7596.5056679040899</v>
          </cell>
          <cell r="F6465">
            <v>1.3980151834225301</v>
          </cell>
          <cell r="G6465">
            <v>3.8070770109390399</v>
          </cell>
        </row>
        <row r="6466">
          <cell r="E6466">
            <v>7603.7881572244396</v>
          </cell>
          <cell r="F6466">
            <v>1.3962761817574201</v>
          </cell>
          <cell r="G6466">
            <v>3.8023413590378801</v>
          </cell>
        </row>
        <row r="6467">
          <cell r="E6467">
            <v>7611.8077003880398</v>
          </cell>
          <cell r="F6467">
            <v>1.39895750277619</v>
          </cell>
          <cell r="G6467">
            <v>3.8096431363937699</v>
          </cell>
        </row>
        <row r="6468">
          <cell r="E6468">
            <v>7623.32038189988</v>
          </cell>
          <cell r="F6468">
            <v>1.39852930418411</v>
          </cell>
          <cell r="G6468">
            <v>3.80847706535581</v>
          </cell>
        </row>
        <row r="6469">
          <cell r="E6469">
            <v>7619.0153753964596</v>
          </cell>
          <cell r="F6469">
            <v>1.3977813488026301</v>
          </cell>
          <cell r="G6469">
            <v>3.8064402321569801</v>
          </cell>
        </row>
        <row r="6470">
          <cell r="E6470">
            <v>7644.9829813938004</v>
          </cell>
          <cell r="F6470">
            <v>1.3993930895493001</v>
          </cell>
          <cell r="G6470">
            <v>3.8108293269372302</v>
          </cell>
        </row>
        <row r="6471">
          <cell r="E6471">
            <v>7733.7193490415802</v>
          </cell>
          <cell r="F6471">
            <v>1.4082066931438899</v>
          </cell>
          <cell r="G6471">
            <v>3.83483054525471</v>
          </cell>
        </row>
        <row r="6472">
          <cell r="E6472">
            <v>7777.8091813697001</v>
          </cell>
          <cell r="F6472">
            <v>1.41203932649213</v>
          </cell>
          <cell r="G6472">
            <v>3.8452675780455499</v>
          </cell>
        </row>
        <row r="6473">
          <cell r="E6473">
            <v>7817.3742865377599</v>
          </cell>
          <cell r="F6473">
            <v>1.4162819985327599</v>
          </cell>
          <cell r="G6473">
            <v>3.8568212288086801</v>
          </cell>
        </row>
        <row r="6474">
          <cell r="E6474">
            <v>7776.8204654902702</v>
          </cell>
          <cell r="F6474">
            <v>1.4103920655236899</v>
          </cell>
          <cell r="G6474">
            <v>3.8407817545449499</v>
          </cell>
        </row>
        <row r="6475">
          <cell r="E6475">
            <v>7822.7369550531103</v>
          </cell>
          <cell r="F6475">
            <v>1.4157199149233699</v>
          </cell>
          <cell r="G6475">
            <v>3.8552905618939799</v>
          </cell>
        </row>
        <row r="6476">
          <cell r="E6476">
            <v>7850.11466933065</v>
          </cell>
          <cell r="F6476">
            <v>1.4151622148112599</v>
          </cell>
          <cell r="G6476">
            <v>3.8537718321255099</v>
          </cell>
        </row>
        <row r="6477">
          <cell r="E6477">
            <v>7821.9391067161896</v>
          </cell>
          <cell r="F6477">
            <v>1.4137633203256601</v>
          </cell>
          <cell r="G6477">
            <v>3.8499623605975701</v>
          </cell>
        </row>
        <row r="6478">
          <cell r="E6478">
            <v>7894.2841492113002</v>
          </cell>
          <cell r="F6478">
            <v>1.4210787711339099</v>
          </cell>
          <cell r="G6478">
            <v>3.8698838070360702</v>
          </cell>
        </row>
        <row r="6479">
          <cell r="E6479">
            <v>7938.5638361885904</v>
          </cell>
          <cell r="F6479">
            <v>1.42371844021334</v>
          </cell>
          <cell r="G6479">
            <v>3.8770721577692702</v>
          </cell>
        </row>
        <row r="6480">
          <cell r="E6480">
            <v>7924.8236991056501</v>
          </cell>
          <cell r="F6480">
            <v>1.4206883120940901</v>
          </cell>
          <cell r="G6480">
            <v>3.8688205084025298</v>
          </cell>
        </row>
        <row r="6481">
          <cell r="E6481">
            <v>7914.6907478004696</v>
          </cell>
          <cell r="F6481">
            <v>1.4214559280814401</v>
          </cell>
          <cell r="G6481">
            <v>3.8709108813922701</v>
          </cell>
        </row>
        <row r="6482">
          <cell r="E6482">
            <v>7849.9679110984898</v>
          </cell>
          <cell r="F6482">
            <v>1.4142678414624299</v>
          </cell>
          <cell r="G6482">
            <v>3.8513362733019099</v>
          </cell>
        </row>
        <row r="6483">
          <cell r="E6483">
            <v>7847.4052929747004</v>
          </cell>
          <cell r="F6483">
            <v>1.4143560082579401</v>
          </cell>
          <cell r="G6483">
            <v>3.8515763692495799</v>
          </cell>
        </row>
        <row r="6484">
          <cell r="E6484">
            <v>7823.5060781802204</v>
          </cell>
          <cell r="F6484">
            <v>1.4135844847511001</v>
          </cell>
          <cell r="G6484">
            <v>3.84947535529699</v>
          </cell>
        </row>
        <row r="6485">
          <cell r="E6485">
            <v>7826.7211145961001</v>
          </cell>
          <cell r="F6485">
            <v>1.4139257877254201</v>
          </cell>
          <cell r="G6485">
            <v>3.8504047920604099</v>
          </cell>
        </row>
        <row r="6486">
          <cell r="E6486">
            <v>7829.7601825416205</v>
          </cell>
          <cell r="F6486">
            <v>1.41293162065445</v>
          </cell>
          <cell r="G6486">
            <v>3.84769747482538</v>
          </cell>
        </row>
        <row r="6487">
          <cell r="E6487">
            <v>7802.1260558680297</v>
          </cell>
          <cell r="F6487">
            <v>1.40898651944856</v>
          </cell>
          <cell r="G6487">
            <v>3.8369541693986</v>
          </cell>
        </row>
        <row r="6488">
          <cell r="E6488">
            <v>7825.3228379228503</v>
          </cell>
          <cell r="F6488">
            <v>1.4137853150522399</v>
          </cell>
          <cell r="G6488">
            <v>3.85002225666946</v>
          </cell>
        </row>
        <row r="6489">
          <cell r="E6489">
            <v>7788.3655827533103</v>
          </cell>
          <cell r="F6489">
            <v>1.4088572402103099</v>
          </cell>
          <cell r="G6489">
            <v>3.8366021159861998</v>
          </cell>
        </row>
        <row r="6490">
          <cell r="E6490">
            <v>7773.9830473547399</v>
          </cell>
          <cell r="F6490">
            <v>1.4083461126638199</v>
          </cell>
          <cell r="G6490">
            <v>3.8352102126971599</v>
          </cell>
        </row>
        <row r="6491">
          <cell r="E6491">
            <v>7740.0717480535704</v>
          </cell>
          <cell r="F6491">
            <v>1.40507355032335</v>
          </cell>
          <cell r="G6491">
            <v>3.8262983661013701</v>
          </cell>
        </row>
        <row r="6492">
          <cell r="E6492">
            <v>7738.0564006962304</v>
          </cell>
          <cell r="F6492">
            <v>1.4030518563924901</v>
          </cell>
          <cell r="G6492">
            <v>3.8207928862048601</v>
          </cell>
        </row>
        <row r="6493">
          <cell r="E6493">
            <v>7759.27957869703</v>
          </cell>
          <cell r="F6493">
            <v>1.40706012538827</v>
          </cell>
          <cell r="G6493">
            <v>3.8317082102503099</v>
          </cell>
        </row>
        <row r="6494">
          <cell r="E6494">
            <v>7733.8595097177504</v>
          </cell>
          <cell r="F6494">
            <v>1.40391233141046</v>
          </cell>
          <cell r="G6494">
            <v>3.8231361330438598</v>
          </cell>
        </row>
        <row r="6495">
          <cell r="E6495">
            <v>7735.9065444771404</v>
          </cell>
          <cell r="F6495">
            <v>1.4034255779954901</v>
          </cell>
          <cell r="G6495">
            <v>3.8218106054257501</v>
          </cell>
        </row>
        <row r="6496">
          <cell r="E6496">
            <v>7791.3589855481896</v>
          </cell>
          <cell r="F6496">
            <v>1.40772013642919</v>
          </cell>
          <cell r="G6496">
            <v>3.83350555329109</v>
          </cell>
        </row>
        <row r="6497">
          <cell r="E6497">
            <v>7729.20784762106</v>
          </cell>
          <cell r="F6497">
            <v>1.4046097285811401</v>
          </cell>
          <cell r="G6497">
            <v>3.8250352860483798</v>
          </cell>
        </row>
        <row r="6498">
          <cell r="E6498">
            <v>7769.6030415985297</v>
          </cell>
          <cell r="F6498">
            <v>1.40725806016915</v>
          </cell>
          <cell r="G6498">
            <v>3.8322472265377501</v>
          </cell>
        </row>
        <row r="6499">
          <cell r="E6499">
            <v>7737.6209346285204</v>
          </cell>
          <cell r="F6499">
            <v>1.40501654086942</v>
          </cell>
          <cell r="G6499">
            <v>3.82614311787228</v>
          </cell>
        </row>
        <row r="6500">
          <cell r="E6500">
            <v>7775.44119748905</v>
          </cell>
          <cell r="F6500">
            <v>1.4083410873875599</v>
          </cell>
          <cell r="G6500">
            <v>3.83519652785745</v>
          </cell>
        </row>
        <row r="6501">
          <cell r="E6501">
            <v>7786.7110061674002</v>
          </cell>
          <cell r="F6501">
            <v>1.4097595726635499</v>
          </cell>
          <cell r="G6501">
            <v>3.8390593490546698</v>
          </cell>
        </row>
        <row r="6502">
          <cell r="E6502">
            <v>7782.4806527262099</v>
          </cell>
          <cell r="F6502">
            <v>1.41055148191308</v>
          </cell>
          <cell r="G6502">
            <v>3.8412158774918201</v>
          </cell>
        </row>
        <row r="6503">
          <cell r="E6503">
            <v>7786.5036044254002</v>
          </cell>
          <cell r="F6503">
            <v>1.40972960017572</v>
          </cell>
          <cell r="G6503">
            <v>3.83897772793157</v>
          </cell>
        </row>
        <row r="6504">
          <cell r="E6504">
            <v>7752.8765146020696</v>
          </cell>
          <cell r="F6504">
            <v>1.4052628295749501</v>
          </cell>
          <cell r="G6504">
            <v>3.82681381163871</v>
          </cell>
        </row>
        <row r="6505">
          <cell r="E6505">
            <v>7770.8198397972401</v>
          </cell>
          <cell r="F6505">
            <v>1.4083905442536799</v>
          </cell>
          <cell r="G6505">
            <v>3.8353312088682601</v>
          </cell>
        </row>
        <row r="6506">
          <cell r="E6506">
            <v>7742.1313809230196</v>
          </cell>
          <cell r="F6506">
            <v>1.40671390670282</v>
          </cell>
          <cell r="G6506">
            <v>3.83076538701506</v>
          </cell>
        </row>
        <row r="6507">
          <cell r="E6507">
            <v>7744.5955292909002</v>
          </cell>
          <cell r="F6507">
            <v>1.4058567248245899</v>
          </cell>
          <cell r="G6507">
            <v>3.8284311080591</v>
          </cell>
        </row>
        <row r="6508">
          <cell r="E6508">
            <v>7741.6146146738802</v>
          </cell>
          <cell r="F6508">
            <v>1.4060058665978099</v>
          </cell>
          <cell r="G6508">
            <v>3.82883725115604</v>
          </cell>
        </row>
        <row r="6509">
          <cell r="E6509">
            <v>7755.9348848154204</v>
          </cell>
          <cell r="F6509">
            <v>1.4061977552631999</v>
          </cell>
          <cell r="G6509">
            <v>3.8293598026528701</v>
          </cell>
        </row>
        <row r="6510">
          <cell r="E6510">
            <v>7747.0314012087701</v>
          </cell>
          <cell r="F6510">
            <v>1.4087186296437999</v>
          </cell>
          <cell r="G6510">
            <v>3.8362246514868898</v>
          </cell>
        </row>
        <row r="6511">
          <cell r="E6511">
            <v>7762.8035842538302</v>
          </cell>
          <cell r="F6511">
            <v>1.4080143726915</v>
          </cell>
          <cell r="G6511">
            <v>3.8343068179149</v>
          </cell>
        </row>
        <row r="6512">
          <cell r="E6512">
            <v>7737.4251107337795</v>
          </cell>
          <cell r="F6512">
            <v>1.4069829553302799</v>
          </cell>
          <cell r="G6512">
            <v>3.83149806063448</v>
          </cell>
        </row>
        <row r="6513">
          <cell r="E6513">
            <v>7758.7858855957402</v>
          </cell>
          <cell r="F6513">
            <v>1.4076009098986999</v>
          </cell>
          <cell r="G6513">
            <v>3.8331808754273</v>
          </cell>
        </row>
        <row r="6514">
          <cell r="E6514">
            <v>7716.8300542568804</v>
          </cell>
          <cell r="F6514">
            <v>1.40553429284267</v>
          </cell>
          <cell r="G6514">
            <v>3.8275530608100201</v>
          </cell>
        </row>
        <row r="6515">
          <cell r="E6515">
            <v>7725.3673039693304</v>
          </cell>
          <cell r="F6515">
            <v>1.4062987654210799</v>
          </cell>
          <cell r="G6515">
            <v>3.8296348736638999</v>
          </cell>
        </row>
        <row r="6516">
          <cell r="E6516">
            <v>7695.4815567184896</v>
          </cell>
          <cell r="F6516">
            <v>1.40323134563003</v>
          </cell>
          <cell r="G6516">
            <v>3.8212816715614699</v>
          </cell>
        </row>
        <row r="6517">
          <cell r="E6517">
            <v>7666.55589469591</v>
          </cell>
          <cell r="F6517">
            <v>1.4007935545753001</v>
          </cell>
          <cell r="G6517">
            <v>3.8146430753631</v>
          </cell>
        </row>
        <row r="6518">
          <cell r="E6518">
            <v>7667.6884645392902</v>
          </cell>
          <cell r="F6518">
            <v>1.40107683172853</v>
          </cell>
          <cell r="G6518">
            <v>3.8154144961248799</v>
          </cell>
        </row>
        <row r="6519">
          <cell r="E6519">
            <v>7627.8657826214003</v>
          </cell>
          <cell r="F6519">
            <v>1.3991233208948499</v>
          </cell>
          <cell r="G6519">
            <v>3.8100946925392698</v>
          </cell>
        </row>
        <row r="6520">
          <cell r="E6520">
            <v>7662.5371894351902</v>
          </cell>
          <cell r="F6520">
            <v>1.40108875472526</v>
          </cell>
          <cell r="G6520">
            <v>3.8154469648471698</v>
          </cell>
        </row>
        <row r="6521">
          <cell r="E6521">
            <v>7627.2465910450201</v>
          </cell>
          <cell r="F6521">
            <v>1.3976096481185201</v>
          </cell>
          <cell r="G6521">
            <v>3.8059726566005998</v>
          </cell>
        </row>
        <row r="6522">
          <cell r="E6522">
            <v>7635.1832078710304</v>
          </cell>
          <cell r="F6522">
            <v>1.4001225389282499</v>
          </cell>
          <cell r="G6522">
            <v>3.8128157645626399</v>
          </cell>
        </row>
        <row r="6523">
          <cell r="E6523">
            <v>7627.06995185493</v>
          </cell>
          <cell r="F6523">
            <v>1.3994546216444499</v>
          </cell>
          <cell r="G6523">
            <v>3.81099689122957</v>
          </cell>
        </row>
        <row r="6524">
          <cell r="E6524">
            <v>7594.05173486495</v>
          </cell>
          <cell r="F6524">
            <v>1.39795666103834</v>
          </cell>
          <cell r="G6524">
            <v>3.80691764269605</v>
          </cell>
        </row>
        <row r="6525">
          <cell r="E6525">
            <v>7559.1271462775203</v>
          </cell>
          <cell r="F6525">
            <v>1.3954740289060501</v>
          </cell>
          <cell r="G6525">
            <v>3.8001569352090598</v>
          </cell>
        </row>
        <row r="6526">
          <cell r="E6526">
            <v>7485.4056751047901</v>
          </cell>
          <cell r="F6526">
            <v>1.38740195972609</v>
          </cell>
          <cell r="G6526">
            <v>3.77817506450398</v>
          </cell>
        </row>
        <row r="6527">
          <cell r="E6527">
            <v>7468.80933670991</v>
          </cell>
          <cell r="F6527">
            <v>1.3865389466998399</v>
          </cell>
          <cell r="G6527">
            <v>3.7758249061571099</v>
          </cell>
        </row>
        <row r="6528">
          <cell r="E6528">
            <v>7491.05624215848</v>
          </cell>
          <cell r="F6528">
            <v>1.38810228692436</v>
          </cell>
          <cell r="G6528">
            <v>3.7800821965639901</v>
          </cell>
        </row>
        <row r="6529">
          <cell r="E6529">
            <v>7462.6221943967103</v>
          </cell>
          <cell r="F6529">
            <v>1.3864698564748601</v>
          </cell>
          <cell r="G6529">
            <v>3.77563675955447</v>
          </cell>
        </row>
        <row r="6530">
          <cell r="E6530">
            <v>7414.2687242113798</v>
          </cell>
          <cell r="F6530">
            <v>1.3825549442073199</v>
          </cell>
          <cell r="G6530">
            <v>3.7649756646891599</v>
          </cell>
        </row>
        <row r="6531">
          <cell r="E6531">
            <v>7398.2102079298602</v>
          </cell>
          <cell r="F6531">
            <v>1.3817770516274299</v>
          </cell>
          <cell r="G6531">
            <v>3.76285730646747</v>
          </cell>
        </row>
        <row r="6532">
          <cell r="E6532">
            <v>7411.2206451084503</v>
          </cell>
          <cell r="F6532">
            <v>1.38328360281044</v>
          </cell>
          <cell r="G6532">
            <v>3.7669599488726702</v>
          </cell>
        </row>
        <row r="6533">
          <cell r="E6533">
            <v>7432.6321011049204</v>
          </cell>
          <cell r="F6533">
            <v>1.38518923348057</v>
          </cell>
          <cell r="G6533">
            <v>3.7721493651262601</v>
          </cell>
        </row>
        <row r="6534">
          <cell r="E6534">
            <v>7422.4045689443401</v>
          </cell>
          <cell r="F6534">
            <v>1.3862272272869101</v>
          </cell>
          <cell r="G6534">
            <v>3.7749760313917302</v>
          </cell>
        </row>
        <row r="6535">
          <cell r="E6535">
            <v>7406.4056298666101</v>
          </cell>
          <cell r="F6535">
            <v>1.38454554253859</v>
          </cell>
          <cell r="G6535">
            <v>3.7703964650029702</v>
          </cell>
        </row>
        <row r="6536">
          <cell r="E6536">
            <v>7393.9904921269899</v>
          </cell>
          <cell r="F6536">
            <v>1.3835399482369799</v>
          </cell>
          <cell r="G6536">
            <v>3.76765802911659</v>
          </cell>
        </row>
        <row r="6537">
          <cell r="E6537">
            <v>7418.7009674025503</v>
          </cell>
          <cell r="F6537">
            <v>1.3862109507811999</v>
          </cell>
          <cell r="G6537">
            <v>3.7749317071873598</v>
          </cell>
        </row>
        <row r="6538">
          <cell r="E6538">
            <v>7470.2993958839797</v>
          </cell>
          <cell r="F6538">
            <v>1.3908707659981301</v>
          </cell>
          <cell r="G6538">
            <v>3.78762132286389</v>
          </cell>
        </row>
        <row r="6539">
          <cell r="E6539">
            <v>7437.5593444688302</v>
          </cell>
          <cell r="F6539">
            <v>1.38777208010799</v>
          </cell>
          <cell r="G6539">
            <v>3.7791829768742602</v>
          </cell>
        </row>
        <row r="6540">
          <cell r="E6540">
            <v>7415.5666090230297</v>
          </cell>
          <cell r="F6540">
            <v>1.3844996932268601</v>
          </cell>
          <cell r="G6540">
            <v>3.7702716080896002</v>
          </cell>
        </row>
        <row r="6541">
          <cell r="E6541">
            <v>7431.4871267480003</v>
          </cell>
          <cell r="F6541">
            <v>1.3891064538223099</v>
          </cell>
          <cell r="G6541">
            <v>3.7828167453426098</v>
          </cell>
        </row>
        <row r="6542">
          <cell r="E6542">
            <v>7427.7833510483897</v>
          </cell>
          <cell r="F6542">
            <v>1.38764759565309</v>
          </cell>
          <cell r="G6542">
            <v>3.7788439806229501</v>
          </cell>
        </row>
        <row r="6543">
          <cell r="E6543">
            <v>7392.4778608901097</v>
          </cell>
          <cell r="F6543">
            <v>1.38537855700204</v>
          </cell>
          <cell r="G6543">
            <v>3.7726649312193401</v>
          </cell>
        </row>
        <row r="6544">
          <cell r="E6544">
            <v>7392.2749689205802</v>
          </cell>
          <cell r="F6544">
            <v>1.38568410249461</v>
          </cell>
          <cell r="G6544">
            <v>3.7734969931556899</v>
          </cell>
        </row>
        <row r="6545">
          <cell r="E6545">
            <v>7431.2046665637199</v>
          </cell>
          <cell r="F6545">
            <v>1.39063718428178</v>
          </cell>
          <cell r="G6545">
            <v>3.78698523278918</v>
          </cell>
        </row>
        <row r="6546">
          <cell r="E6546">
            <v>7397.3186219661902</v>
          </cell>
          <cell r="F6546">
            <v>1.3862571530643599</v>
          </cell>
          <cell r="G6546">
            <v>3.7750575253130401</v>
          </cell>
        </row>
        <row r="6547">
          <cell r="E6547">
            <v>7439.5992710659302</v>
          </cell>
          <cell r="F6547">
            <v>1.39102415036032</v>
          </cell>
          <cell r="G6547">
            <v>3.7880390193853999</v>
          </cell>
        </row>
        <row r="6548">
          <cell r="E6548">
            <v>7396.2589305850297</v>
          </cell>
          <cell r="F6548">
            <v>1.38459582009912</v>
          </cell>
          <cell r="G6548">
            <v>3.7705333809300301</v>
          </cell>
        </row>
        <row r="6549">
          <cell r="E6549">
            <v>7386.3824753380904</v>
          </cell>
          <cell r="F6549">
            <v>1.3849016855882199</v>
          </cell>
          <cell r="G6549">
            <v>3.7713663142813698</v>
          </cell>
        </row>
        <row r="6550">
          <cell r="E6550">
            <v>7402.92268504801</v>
          </cell>
          <cell r="F6550">
            <v>1.3869090918531399</v>
          </cell>
          <cell r="G6550">
            <v>3.7768328859849101</v>
          </cell>
        </row>
        <row r="6551">
          <cell r="E6551">
            <v>7436.36397538857</v>
          </cell>
          <cell r="F6551">
            <v>1.3907649992239399</v>
          </cell>
          <cell r="G6551">
            <v>3.7873332986283099</v>
          </cell>
        </row>
        <row r="6552">
          <cell r="E6552">
            <v>7410.8382677962099</v>
          </cell>
          <cell r="F6552">
            <v>1.3871595655806199</v>
          </cell>
          <cell r="G6552">
            <v>3.7775149764092801</v>
          </cell>
        </row>
        <row r="6553">
          <cell r="E6553">
            <v>7405.8598698424303</v>
          </cell>
          <cell r="F6553">
            <v>1.38784631233444</v>
          </cell>
          <cell r="G6553">
            <v>3.7793851261829001</v>
          </cell>
        </row>
        <row r="6554">
          <cell r="E6554">
            <v>7415.7574747722301</v>
          </cell>
          <cell r="F6554">
            <v>1.38877957744609</v>
          </cell>
          <cell r="G6554">
            <v>3.7819265951124299</v>
          </cell>
        </row>
        <row r="6555">
          <cell r="E6555">
            <v>7421.63755249928</v>
          </cell>
          <cell r="F6555">
            <v>1.3903594764338001</v>
          </cell>
          <cell r="G6555">
            <v>3.7862289783676601</v>
          </cell>
        </row>
        <row r="6556">
          <cell r="E6556">
            <v>7454.6916362811698</v>
          </cell>
          <cell r="F6556">
            <v>1.3947838916912301</v>
          </cell>
          <cell r="G6556">
            <v>3.79827755252705</v>
          </cell>
        </row>
        <row r="6557">
          <cell r="E6557">
            <v>7517.57498958425</v>
          </cell>
          <cell r="F6557">
            <v>1.40012071320083</v>
          </cell>
          <cell r="G6557">
            <v>3.8128107927390298</v>
          </cell>
        </row>
        <row r="6558">
          <cell r="E6558">
            <v>7545.9014478091103</v>
          </cell>
          <cell r="F6558">
            <v>1.4023988517306201</v>
          </cell>
          <cell r="G6558">
            <v>3.8190146229458302</v>
          </cell>
        </row>
        <row r="6559">
          <cell r="E6559">
            <v>7568.8848258674498</v>
          </cell>
          <cell r="F6559">
            <v>1.40522211320192</v>
          </cell>
          <cell r="G6559">
            <v>3.8267029327515698</v>
          </cell>
        </row>
        <row r="6560">
          <cell r="E6560">
            <v>7568.8521583520096</v>
          </cell>
          <cell r="F6560">
            <v>1.4037485556650999</v>
          </cell>
          <cell r="G6560">
            <v>3.82269013869236</v>
          </cell>
        </row>
        <row r="6561">
          <cell r="E6561">
            <v>7588.6796968180697</v>
          </cell>
          <cell r="F6561">
            <v>1.4053145515977801</v>
          </cell>
          <cell r="G6561">
            <v>3.8269546611276199</v>
          </cell>
        </row>
        <row r="6562">
          <cell r="E6562">
            <v>7581.8849124846502</v>
          </cell>
          <cell r="F6562">
            <v>1.4048911419898</v>
          </cell>
          <cell r="G6562">
            <v>3.82580163145821</v>
          </cell>
        </row>
        <row r="6563">
          <cell r="E6563">
            <v>7581.29656391147</v>
          </cell>
          <cell r="F6563">
            <v>1.4048241135246899</v>
          </cell>
          <cell r="G6563">
            <v>3.8256190994430801</v>
          </cell>
        </row>
        <row r="6564">
          <cell r="E6564">
            <v>7575.1938038798899</v>
          </cell>
          <cell r="F6564">
            <v>1.4042549765238901</v>
          </cell>
          <cell r="G6564">
            <v>3.8240692247224701</v>
          </cell>
        </row>
        <row r="6565">
          <cell r="E6565">
            <v>7584.9475431212104</v>
          </cell>
          <cell r="F6565">
            <v>1.40476478924133</v>
          </cell>
          <cell r="G6565">
            <v>3.8254575474670802</v>
          </cell>
        </row>
        <row r="6566">
          <cell r="E6566">
            <v>7556.5183777398897</v>
          </cell>
          <cell r="F6566">
            <v>1.4012771608996899</v>
          </cell>
          <cell r="G6566">
            <v>3.8159600328194498</v>
          </cell>
        </row>
        <row r="6567">
          <cell r="E6567">
            <v>7463.1228816565499</v>
          </cell>
          <cell r="F6567">
            <v>1.3955920233646799</v>
          </cell>
          <cell r="G6567">
            <v>3.8004782578929599</v>
          </cell>
        </row>
        <row r="6568">
          <cell r="E6568">
            <v>7456.2706219423299</v>
          </cell>
          <cell r="F6568">
            <v>1.39317186890602</v>
          </cell>
          <cell r="G6568">
            <v>3.7938876896990399</v>
          </cell>
        </row>
        <row r="6569">
          <cell r="E6569">
            <v>7463.9359874759903</v>
          </cell>
          <cell r="F6569">
            <v>1.39444135929701</v>
          </cell>
          <cell r="G6569">
            <v>3.7973447678055199</v>
          </cell>
        </row>
        <row r="6570">
          <cell r="E6570">
            <v>7510.1681382360603</v>
          </cell>
          <cell r="F6570">
            <v>1.39821509673533</v>
          </cell>
          <cell r="G6570">
            <v>3.8076214151675201</v>
          </cell>
        </row>
        <row r="6571">
          <cell r="E6571">
            <v>7500.3698091634596</v>
          </cell>
          <cell r="F6571">
            <v>1.3972928447043</v>
          </cell>
          <cell r="G6571">
            <v>3.8051099370753998</v>
          </cell>
        </row>
        <row r="6572">
          <cell r="E6572">
            <v>7505.7662876857403</v>
          </cell>
          <cell r="F6572">
            <v>1.3976885426774099</v>
          </cell>
          <cell r="G6572">
            <v>3.8061875023798</v>
          </cell>
        </row>
        <row r="6573">
          <cell r="E6573">
            <v>7561.2415899644202</v>
          </cell>
          <cell r="F6573">
            <v>1.40417297241394</v>
          </cell>
          <cell r="G6573">
            <v>3.82384591100922</v>
          </cell>
        </row>
        <row r="6574">
          <cell r="E6574">
            <v>7602.4743096263201</v>
          </cell>
          <cell r="F6574">
            <v>1.40705667757221</v>
          </cell>
          <cell r="G6574">
            <v>3.83169882115252</v>
          </cell>
        </row>
        <row r="6575">
          <cell r="E6575">
            <v>7564.7667906224697</v>
          </cell>
          <cell r="F6575">
            <v>1.40295396289926</v>
          </cell>
          <cell r="G6575">
            <v>3.8205263024996201</v>
          </cell>
        </row>
        <row r="6576">
          <cell r="E6576">
            <v>7567.7478956661198</v>
          </cell>
          <cell r="F6576">
            <v>1.4032320290512199</v>
          </cell>
          <cell r="G6576">
            <v>3.8212835326550598</v>
          </cell>
        </row>
        <row r="6577">
          <cell r="E6577">
            <v>7559.2874718514704</v>
          </cell>
          <cell r="F6577">
            <v>1.4033573493384099</v>
          </cell>
          <cell r="G6577">
            <v>3.8216248050460901</v>
          </cell>
        </row>
        <row r="6578">
          <cell r="E6578">
            <v>7562.8918667285398</v>
          </cell>
          <cell r="F6578">
            <v>1.4023789988492401</v>
          </cell>
          <cell r="G6578">
            <v>3.8189605595499598</v>
          </cell>
        </row>
        <row r="6579">
          <cell r="E6579">
            <v>7571.6611522388903</v>
          </cell>
          <cell r="F6579">
            <v>1.4049712009280799</v>
          </cell>
          <cell r="G6579">
            <v>3.8260196480771</v>
          </cell>
        </row>
        <row r="6580">
          <cell r="E6580">
            <v>7601.3653755061796</v>
          </cell>
          <cell r="F6580">
            <v>1.4049111575618001</v>
          </cell>
          <cell r="G6580">
            <v>3.8258561378934299</v>
          </cell>
        </row>
        <row r="6581">
          <cell r="E6581">
            <v>7625.3912967420101</v>
          </cell>
          <cell r="F6581">
            <v>1.4093585147801999</v>
          </cell>
          <cell r="G6581">
            <v>3.8379671876347898</v>
          </cell>
        </row>
        <row r="6582">
          <cell r="E6582">
            <v>7632.6561119063099</v>
          </cell>
          <cell r="F6582">
            <v>1.4089310112426701</v>
          </cell>
          <cell r="G6582">
            <v>3.83680300937039</v>
          </cell>
        </row>
        <row r="6583">
          <cell r="E6583">
            <v>7660.7831860551796</v>
          </cell>
          <cell r="F6583">
            <v>1.4106241230453</v>
          </cell>
          <cell r="G6583">
            <v>3.8414136939303001</v>
          </cell>
        </row>
        <row r="6584">
          <cell r="E6584">
            <v>7784.7461706150898</v>
          </cell>
          <cell r="F6584">
            <v>1.4215886282058099</v>
          </cell>
          <cell r="G6584">
            <v>3.87127225056682</v>
          </cell>
        </row>
        <row r="6585">
          <cell r="E6585">
            <v>7777.8600562319898</v>
          </cell>
          <cell r="F6585">
            <v>1.41991092867003</v>
          </cell>
          <cell r="G6585">
            <v>3.8667035367147302</v>
          </cell>
        </row>
        <row r="6586">
          <cell r="E6586">
            <v>7794.7028963333996</v>
          </cell>
          <cell r="F6586">
            <v>1.42232695380788</v>
          </cell>
          <cell r="G6586">
            <v>3.8732828599361202</v>
          </cell>
        </row>
        <row r="6587">
          <cell r="E6587">
            <v>7818.5205714124704</v>
          </cell>
          <cell r="F6587">
            <v>1.4234607759518001</v>
          </cell>
          <cell r="G6587">
            <v>3.8763704860719401</v>
          </cell>
        </row>
        <row r="6588">
          <cell r="E6588">
            <v>7788.03638757505</v>
          </cell>
          <cell r="F6588">
            <v>1.42067306111396</v>
          </cell>
          <cell r="G6588">
            <v>3.86877897691092</v>
          </cell>
        </row>
        <row r="6589">
          <cell r="E6589">
            <v>7799.4323587629797</v>
          </cell>
          <cell r="F6589">
            <v>1.4202089510168401</v>
          </cell>
          <cell r="G6589">
            <v>3.8675151116094302</v>
          </cell>
        </row>
        <row r="6590">
          <cell r="E6590">
            <v>7845.7085347922002</v>
          </cell>
          <cell r="F6590">
            <v>1.4247308141941799</v>
          </cell>
          <cell r="G6590">
            <v>3.8798290560881301</v>
          </cell>
        </row>
        <row r="6591">
          <cell r="E6591">
            <v>7867.8410143475503</v>
          </cell>
          <cell r="F6591">
            <v>1.4266849785603299</v>
          </cell>
          <cell r="G6591">
            <v>3.88515063937436</v>
          </cell>
        </row>
        <row r="6592">
          <cell r="E6592">
            <v>7853.75686176198</v>
          </cell>
          <cell r="F6592">
            <v>1.42523963274127</v>
          </cell>
          <cell r="G6592">
            <v>3.8812146715065801</v>
          </cell>
        </row>
        <row r="6593">
          <cell r="E6593">
            <v>7833.9918489552401</v>
          </cell>
          <cell r="F6593">
            <v>1.42253678735124</v>
          </cell>
          <cell r="G6593">
            <v>3.8738542789511099</v>
          </cell>
        </row>
        <row r="6594">
          <cell r="E6594">
            <v>7914.2310134207301</v>
          </cell>
          <cell r="F6594">
            <v>1.43121508804848</v>
          </cell>
          <cell r="G6594">
            <v>3.8974870402188402</v>
          </cell>
        </row>
        <row r="6595">
          <cell r="E6595">
            <v>7970.3340121748697</v>
          </cell>
          <cell r="F6595">
            <v>1.43577436198089</v>
          </cell>
          <cell r="G6595">
            <v>3.9099028617209699</v>
          </cell>
        </row>
        <row r="6596">
          <cell r="E6596">
            <v>8001.26901651351</v>
          </cell>
          <cell r="F6596">
            <v>1.43748549508225</v>
          </cell>
          <cell r="G6596">
            <v>3.9145626219082099</v>
          </cell>
        </row>
        <row r="6597">
          <cell r="E6597">
            <v>8006.3890130624004</v>
          </cell>
          <cell r="F6597">
            <v>1.4383475433652</v>
          </cell>
          <cell r="G6597">
            <v>3.9169101530646899</v>
          </cell>
        </row>
        <row r="6598">
          <cell r="E6598">
            <v>7991.8583523880397</v>
          </cell>
          <cell r="F6598">
            <v>1.4346034910287</v>
          </cell>
          <cell r="G6598">
            <v>3.9067143442157799</v>
          </cell>
        </row>
        <row r="6599">
          <cell r="E6599">
            <v>8012.3826441486199</v>
          </cell>
          <cell r="F6599">
            <v>1.43825505313391</v>
          </cell>
          <cell r="G6599">
            <v>3.9166582835303299</v>
          </cell>
        </row>
        <row r="6600">
          <cell r="E6600">
            <v>8026.2192097222996</v>
          </cell>
          <cell r="F6600">
            <v>1.43667475586773</v>
          </cell>
          <cell r="G6600">
            <v>3.91235481568257</v>
          </cell>
        </row>
        <row r="6601">
          <cell r="E6601">
            <v>8018.17134888897</v>
          </cell>
          <cell r="F6601">
            <v>1.4376160216456999</v>
          </cell>
          <cell r="G6601">
            <v>3.9149180720384398</v>
          </cell>
        </row>
        <row r="6602">
          <cell r="E6602">
            <v>7992.7574842020003</v>
          </cell>
          <cell r="F6602">
            <v>1.43440193378367</v>
          </cell>
          <cell r="G6602">
            <v>3.9061654632286298</v>
          </cell>
        </row>
        <row r="6603">
          <cell r="E6603">
            <v>7951.6930999486603</v>
          </cell>
          <cell r="F6603">
            <v>1.42958951355897</v>
          </cell>
          <cell r="G6603">
            <v>3.8930602733696902</v>
          </cell>
        </row>
        <row r="6604">
          <cell r="E6604">
            <v>7957.6251884850499</v>
          </cell>
          <cell r="F6604">
            <v>1.43015010464534</v>
          </cell>
          <cell r="G6604">
            <v>3.8945868758434998</v>
          </cell>
        </row>
        <row r="6605">
          <cell r="E6605">
            <v>8007.9970166497496</v>
          </cell>
          <cell r="F6605">
            <v>1.4356362619999901</v>
          </cell>
          <cell r="G6605">
            <v>3.9095267876491602</v>
          </cell>
        </row>
        <row r="6606">
          <cell r="E6606">
            <v>7995.0348177452497</v>
          </cell>
          <cell r="F6606">
            <v>1.4337902104628999</v>
          </cell>
          <cell r="G6606">
            <v>3.9044996173786002</v>
          </cell>
        </row>
        <row r="6607">
          <cell r="E6607">
            <v>8047.2617497208003</v>
          </cell>
          <cell r="F6607">
            <v>1.43773351237095</v>
          </cell>
          <cell r="G6607">
            <v>3.9152380229548598</v>
          </cell>
        </row>
        <row r="6608">
          <cell r="E6608">
            <v>8004.7940364242104</v>
          </cell>
          <cell r="F6608">
            <v>1.4326853869985701</v>
          </cell>
          <cell r="G6608">
            <v>3.90149096048986</v>
          </cell>
        </row>
        <row r="6609">
          <cell r="E6609">
            <v>7992.67094079041</v>
          </cell>
          <cell r="F6609">
            <v>1.4314140426513</v>
          </cell>
          <cell r="G6609">
            <v>3.8980288336869</v>
          </cell>
        </row>
        <row r="6610">
          <cell r="E6610">
            <v>8020.0578237522004</v>
          </cell>
          <cell r="F6610">
            <v>1.4331767305854399</v>
          </cell>
          <cell r="G6610">
            <v>3.9028289880708198</v>
          </cell>
        </row>
        <row r="6611">
          <cell r="E6611">
            <v>8015.9587850046901</v>
          </cell>
          <cell r="F6611">
            <v>1.43397446056723</v>
          </cell>
          <cell r="G6611">
            <v>3.9050013675346702</v>
          </cell>
        </row>
        <row r="6612">
          <cell r="E6612">
            <v>7989.0407875399997</v>
          </cell>
          <cell r="F6612">
            <v>1.4301850241201599</v>
          </cell>
          <cell r="G6612">
            <v>3.8946819686088698</v>
          </cell>
        </row>
        <row r="6613">
          <cell r="E6613">
            <v>8032.8749948357199</v>
          </cell>
          <cell r="F6613">
            <v>1.43401989289534</v>
          </cell>
          <cell r="G6613">
            <v>3.9051250889176301</v>
          </cell>
        </row>
        <row r="6614">
          <cell r="E6614">
            <v>8042.2831865398402</v>
          </cell>
          <cell r="F6614">
            <v>1.4344385273462401</v>
          </cell>
          <cell r="G6614">
            <v>3.9062651148722298</v>
          </cell>
        </row>
        <row r="6615">
          <cell r="E6615">
            <v>8122.8650976705103</v>
          </cell>
          <cell r="F6615">
            <v>1.4418722386243501</v>
          </cell>
          <cell r="G6615">
            <v>3.9265086083968002</v>
          </cell>
        </row>
        <row r="6616">
          <cell r="E6616">
            <v>8178.3436535809997</v>
          </cell>
          <cell r="F6616">
            <v>1.4469510720315399</v>
          </cell>
          <cell r="G6616">
            <v>3.94033929502752</v>
          </cell>
        </row>
        <row r="6617">
          <cell r="E6617">
            <v>8187.0617900972102</v>
          </cell>
          <cell r="F6617">
            <v>1.44746724484344</v>
          </cell>
          <cell r="G6617">
            <v>3.9417449375907299</v>
          </cell>
        </row>
        <row r="6618">
          <cell r="E6618">
            <v>8238.9408310202398</v>
          </cell>
          <cell r="F6618">
            <v>1.4495598426234499</v>
          </cell>
          <cell r="G6618">
            <v>3.9474435029538801</v>
          </cell>
        </row>
        <row r="6619">
          <cell r="E6619">
            <v>8215.9841268734799</v>
          </cell>
          <cell r="F6619">
            <v>1.44771476590365</v>
          </cell>
          <cell r="G6619">
            <v>3.94241898730722</v>
          </cell>
        </row>
        <row r="6620">
          <cell r="E6620">
            <v>8183.3768712609299</v>
          </cell>
          <cell r="F6620">
            <v>1.44707795696982</v>
          </cell>
          <cell r="G6620">
            <v>3.9406848282787101</v>
          </cell>
        </row>
        <row r="6621">
          <cell r="E6621">
            <v>8198.7780630628095</v>
          </cell>
          <cell r="F6621">
            <v>1.44640344767541</v>
          </cell>
          <cell r="G6621">
            <v>3.9388480035726001</v>
          </cell>
        </row>
        <row r="6622">
          <cell r="E6622">
            <v>8130.0996592669298</v>
          </cell>
          <cell r="F6622">
            <v>1.4407088419888101</v>
          </cell>
          <cell r="G6622">
            <v>3.92334044496172</v>
          </cell>
        </row>
        <row r="6623">
          <cell r="E6623">
            <v>8149.0416857415903</v>
          </cell>
          <cell r="F6623">
            <v>1.44068461674694</v>
          </cell>
          <cell r="G6623">
            <v>3.9232744747473198</v>
          </cell>
        </row>
        <row r="6624">
          <cell r="E6624">
            <v>8191.0757025487101</v>
          </cell>
          <cell r="F6624">
            <v>1.4467585093190201</v>
          </cell>
          <cell r="G6624">
            <v>3.9398149079645401</v>
          </cell>
        </row>
        <row r="6625">
          <cell r="E6625">
            <v>8134.8664630407302</v>
          </cell>
          <cell r="F6625">
            <v>1.4398342310733201</v>
          </cell>
          <cell r="G6625">
            <v>3.92095870322576</v>
          </cell>
        </row>
        <row r="6626">
          <cell r="E6626">
            <v>8202.6011569512593</v>
          </cell>
          <cell r="F6626">
            <v>1.4471063592444999</v>
          </cell>
          <cell r="G6626">
            <v>3.9407621733950502</v>
          </cell>
        </row>
        <row r="6627">
          <cell r="E6627">
            <v>8203.9088466002304</v>
          </cell>
          <cell r="F6627">
            <v>1.44713675539986</v>
          </cell>
          <cell r="G6627">
            <v>3.9408449482501799</v>
          </cell>
        </row>
        <row r="6628">
          <cell r="E6628">
            <v>8218.5252144762399</v>
          </cell>
          <cell r="F6628">
            <v>1.4472578004897501</v>
          </cell>
          <cell r="G6628">
            <v>3.94117457841763</v>
          </cell>
        </row>
        <row r="6629">
          <cell r="E6629">
            <v>8275.2759207462004</v>
          </cell>
          <cell r="F6629">
            <v>1.45084080832632</v>
          </cell>
          <cell r="G6629">
            <v>3.9509318306466201</v>
          </cell>
        </row>
        <row r="6630">
          <cell r="E6630">
            <v>8287.6418923436504</v>
          </cell>
          <cell r="F6630">
            <v>1.4531807696176</v>
          </cell>
          <cell r="G6630">
            <v>3.9573040166887599</v>
          </cell>
        </row>
        <row r="6631">
          <cell r="E6631">
            <v>8249.2955683622495</v>
          </cell>
          <cell r="F6631">
            <v>1.44852970505016</v>
          </cell>
          <cell r="G6631">
            <v>3.9446382307938399</v>
          </cell>
        </row>
        <row r="6632">
          <cell r="E6632">
            <v>8233.6568897950401</v>
          </cell>
          <cell r="F6632">
            <v>1.44782109693898</v>
          </cell>
          <cell r="G6632">
            <v>3.94270854813958</v>
          </cell>
        </row>
        <row r="6633">
          <cell r="E6633">
            <v>8272.0905108772804</v>
          </cell>
          <cell r="F6633">
            <v>1.4511628390611699</v>
          </cell>
          <cell r="G6633">
            <v>3.95180878521909</v>
          </cell>
        </row>
        <row r="6634">
          <cell r="E6634">
            <v>8273.5059140358699</v>
          </cell>
          <cell r="F6634">
            <v>1.4511485053692801</v>
          </cell>
          <cell r="G6634">
            <v>3.95176975168817</v>
          </cell>
        </row>
        <row r="6635">
          <cell r="E6635">
            <v>8258.2353443638203</v>
          </cell>
          <cell r="F6635">
            <v>1.4487866576514601</v>
          </cell>
          <cell r="G6635">
            <v>3.9453379644969599</v>
          </cell>
        </row>
        <row r="6636">
          <cell r="E6636">
            <v>8283.7442127479699</v>
          </cell>
          <cell r="F6636">
            <v>1.4532871029252099</v>
          </cell>
          <cell r="G6636">
            <v>3.9575935837090102</v>
          </cell>
        </row>
        <row r="6637">
          <cell r="E6637">
            <v>8233.0424253810397</v>
          </cell>
          <cell r="F6637">
            <v>1.44857008515758</v>
          </cell>
          <cell r="G6637">
            <v>3.94474819396196</v>
          </cell>
        </row>
        <row r="6638">
          <cell r="E6638">
            <v>8253.0707124758392</v>
          </cell>
          <cell r="F6638">
            <v>1.44967077405261</v>
          </cell>
          <cell r="G6638">
            <v>3.9477455915855102</v>
          </cell>
        </row>
        <row r="6639">
          <cell r="E6639">
            <v>8260.9901060298307</v>
          </cell>
          <cell r="F6639">
            <v>1.4497462588197501</v>
          </cell>
          <cell r="G6639">
            <v>3.9479511518148098</v>
          </cell>
        </row>
        <row r="6640">
          <cell r="E6640">
            <v>8227.4427919551799</v>
          </cell>
          <cell r="F6640">
            <v>1.4460197055055199</v>
          </cell>
          <cell r="G6640">
            <v>3.9378029963291801</v>
          </cell>
        </row>
        <row r="6641">
          <cell r="E6641">
            <v>8229.2090931228104</v>
          </cell>
          <cell r="F6641">
            <v>1.44883445309179</v>
          </cell>
          <cell r="G6641">
            <v>3.9454681211106002</v>
          </cell>
        </row>
        <row r="6642">
          <cell r="E6642">
            <v>8258.9193950451099</v>
          </cell>
          <cell r="F6642">
            <v>1.4496045567698099</v>
          </cell>
          <cell r="G6642">
            <v>3.9475652685832499</v>
          </cell>
        </row>
        <row r="6643">
          <cell r="E6643">
            <v>8218.6997431955097</v>
          </cell>
          <cell r="F6643">
            <v>1.4476049607749299</v>
          </cell>
          <cell r="G6643">
            <v>3.9421199658186201</v>
          </cell>
        </row>
        <row r="6644">
          <cell r="E6644">
            <v>8278.3321163239307</v>
          </cell>
          <cell r="F6644">
            <v>1.4506924698320001</v>
          </cell>
          <cell r="G6644">
            <v>3.95052787503995</v>
          </cell>
        </row>
        <row r="6645">
          <cell r="E6645">
            <v>8321.7799159514907</v>
          </cell>
          <cell r="F6645">
            <v>1.45635966934142</v>
          </cell>
          <cell r="G6645">
            <v>3.9659608011086802</v>
          </cell>
        </row>
        <row r="6646">
          <cell r="E6646">
            <v>8334.2428202718093</v>
          </cell>
          <cell r="F6646">
            <v>1.4565005509033799</v>
          </cell>
          <cell r="G6646">
            <v>3.96634444998615</v>
          </cell>
        </row>
        <row r="6647">
          <cell r="E6647">
            <v>8310.3739494078</v>
          </cell>
          <cell r="F6647">
            <v>1.4549949313725601</v>
          </cell>
          <cell r="G6647">
            <v>3.9622443446575399</v>
          </cell>
        </row>
        <row r="6648">
          <cell r="E6648">
            <v>8328.7093557490098</v>
          </cell>
          <cell r="F6648">
            <v>1.4566812055601801</v>
          </cell>
          <cell r="G6648">
            <v>3.9668364090141699</v>
          </cell>
        </row>
        <row r="6649">
          <cell r="E6649">
            <v>8310.6679111690901</v>
          </cell>
          <cell r="F6649">
            <v>1.45565874705408</v>
          </cell>
          <cell r="G6649">
            <v>3.9640520485012298</v>
          </cell>
        </row>
        <row r="6650">
          <cell r="E6650">
            <v>8391.6094952365202</v>
          </cell>
          <cell r="F6650">
            <v>1.4627112894496299</v>
          </cell>
          <cell r="G6650">
            <v>3.9832575423622298</v>
          </cell>
        </row>
        <row r="6651">
          <cell r="E6651">
            <v>8275.6926580323507</v>
          </cell>
          <cell r="F6651">
            <v>1.45161299114798</v>
          </cell>
          <cell r="G6651">
            <v>3.9530346400462899</v>
          </cell>
        </row>
        <row r="6652">
          <cell r="E6652">
            <v>8275.1546441175797</v>
          </cell>
          <cell r="F6652">
            <v>1.4532439797185901</v>
          </cell>
          <cell r="G6652">
            <v>3.9574761505290801</v>
          </cell>
        </row>
        <row r="6653">
          <cell r="E6653">
            <v>8268.5481165953006</v>
          </cell>
          <cell r="F6653">
            <v>1.4526723122570999</v>
          </cell>
          <cell r="G6653">
            <v>3.9559193848541798</v>
          </cell>
        </row>
        <row r="6654">
          <cell r="E6654">
            <v>8276.8311826682293</v>
          </cell>
          <cell r="F6654">
            <v>1.4528486167746499</v>
          </cell>
          <cell r="G6654">
            <v>3.9563994975766099</v>
          </cell>
        </row>
        <row r="6655">
          <cell r="E6655">
            <v>8276.5578412332707</v>
          </cell>
          <cell r="F6655">
            <v>1.45255099483434</v>
          </cell>
          <cell r="G6655">
            <v>3.95558901306946</v>
          </cell>
        </row>
        <row r="6656">
          <cell r="E6656">
            <v>8264.3762249413703</v>
          </cell>
          <cell r="F6656">
            <v>1.45241575259539</v>
          </cell>
          <cell r="G6656">
            <v>3.9552207212047499</v>
          </cell>
        </row>
        <row r="6657">
          <cell r="E6657">
            <v>7697.4257786242697</v>
          </cell>
          <cell r="F6657">
            <v>1.4042098541810799</v>
          </cell>
          <cell r="G6657">
            <v>3.82394634749194</v>
          </cell>
        </row>
        <row r="6658">
          <cell r="E6658">
            <v>7686.0979095143402</v>
          </cell>
          <cell r="F6658">
            <v>1.4035968544056601</v>
          </cell>
          <cell r="G6658">
            <v>3.8222770255987299</v>
          </cell>
        </row>
        <row r="6659">
          <cell r="E6659">
            <v>7730.8832234314996</v>
          </cell>
          <cell r="F6659">
            <v>1.40842149813567</v>
          </cell>
          <cell r="G6659">
            <v>3.8354155025253802</v>
          </cell>
        </row>
        <row r="6660">
          <cell r="E6660">
            <v>7774.4690377645402</v>
          </cell>
          <cell r="F6660">
            <v>1.41188154255798</v>
          </cell>
          <cell r="G6660">
            <v>3.8448379006031801</v>
          </cell>
        </row>
        <row r="6661">
          <cell r="E6661">
            <v>7716.1798921285399</v>
          </cell>
          <cell r="F6661">
            <v>1.4067669877042099</v>
          </cell>
          <cell r="G6661">
            <v>3.8309099372764099</v>
          </cell>
        </row>
        <row r="6662">
          <cell r="E6662">
            <v>7670.4371256602099</v>
          </cell>
          <cell r="F6662">
            <v>1.4030938849158601</v>
          </cell>
          <cell r="G6662">
            <v>3.8209073383417498</v>
          </cell>
        </row>
        <row r="6663">
          <cell r="E6663">
            <v>7691.2182517357496</v>
          </cell>
          <cell r="F6663">
            <v>1.4048571613657199</v>
          </cell>
          <cell r="G6663">
            <v>3.8257090953725599</v>
          </cell>
        </row>
        <row r="6664">
          <cell r="E6664">
            <v>7702.4436341927603</v>
          </cell>
          <cell r="F6664">
            <v>1.4049146463048601</v>
          </cell>
          <cell r="G6664">
            <v>3.8258656384436698</v>
          </cell>
        </row>
        <row r="6665">
          <cell r="E6665">
            <v>7664.6176849242802</v>
          </cell>
          <cell r="F6665">
            <v>1.40172654065967</v>
          </cell>
          <cell r="G6665">
            <v>3.8171837844451</v>
          </cell>
        </row>
        <row r="6666">
          <cell r="E6666">
            <v>7677.07453719355</v>
          </cell>
          <cell r="F6666">
            <v>1.4034002580932301</v>
          </cell>
          <cell r="G6666">
            <v>3.8217416542305598</v>
          </cell>
        </row>
        <row r="6667">
          <cell r="E6667">
            <v>7702.5862376277801</v>
          </cell>
          <cell r="F6667">
            <v>1.4060470178795901</v>
          </cell>
          <cell r="G6667">
            <v>3.8289493143873301</v>
          </cell>
        </row>
        <row r="6668">
          <cell r="E6668">
            <v>7666.5898732866399</v>
          </cell>
          <cell r="F6668">
            <v>1.4035613008850401</v>
          </cell>
          <cell r="G6668">
            <v>3.8221802061989201</v>
          </cell>
        </row>
        <row r="6669">
          <cell r="E6669">
            <v>7708.09160889947</v>
          </cell>
          <cell r="F6669">
            <v>1.40802848124736</v>
          </cell>
          <cell r="G6669">
            <v>3.83434523835506</v>
          </cell>
        </row>
        <row r="6670">
          <cell r="E6670">
            <v>7692.5313482208103</v>
          </cell>
          <cell r="F6670">
            <v>1.4059518960873201</v>
          </cell>
          <cell r="G6670">
            <v>3.8286902785822301</v>
          </cell>
        </row>
        <row r="6671">
          <cell r="E6671">
            <v>7742.7264877201396</v>
          </cell>
          <cell r="F6671">
            <v>1.41069573613512</v>
          </cell>
          <cell r="G6671">
            <v>3.8416087108022201</v>
          </cell>
        </row>
        <row r="6672">
          <cell r="E6672">
            <v>7803.4672135592</v>
          </cell>
          <cell r="F6672">
            <v>1.4186315462879999</v>
          </cell>
          <cell r="G6672">
            <v>3.8632195207236499</v>
          </cell>
        </row>
        <row r="6673">
          <cell r="E6673">
            <v>7834.9755990149197</v>
          </cell>
          <cell r="F6673">
            <v>1.4205153640759101</v>
          </cell>
          <cell r="G6673">
            <v>3.8683495361041502</v>
          </cell>
        </row>
        <row r="6674">
          <cell r="E6674">
            <v>7874.1268002097904</v>
          </cell>
          <cell r="F6674">
            <v>1.42572696580675</v>
          </cell>
          <cell r="G6674">
            <v>3.8825417776297999</v>
          </cell>
        </row>
        <row r="6675">
          <cell r="E6675">
            <v>7907.8771705714398</v>
          </cell>
          <cell r="F6675">
            <v>1.42684194740974</v>
          </cell>
          <cell r="G6675">
            <v>3.88557809717675</v>
          </cell>
        </row>
        <row r="6676">
          <cell r="E6676">
            <v>7916.57021173063</v>
          </cell>
          <cell r="F6676">
            <v>1.4282337095084601</v>
          </cell>
          <cell r="G6676">
            <v>3.8893681457781999</v>
          </cell>
        </row>
        <row r="6677">
          <cell r="E6677">
            <v>7974.4157789900501</v>
          </cell>
          <cell r="F6677">
            <v>1.43457054245243</v>
          </cell>
          <cell r="G6677">
            <v>3.9066246186042601</v>
          </cell>
        </row>
        <row r="6678">
          <cell r="E6678">
            <v>7954.3158719309704</v>
          </cell>
          <cell r="F6678">
            <v>1.43366794656779</v>
          </cell>
          <cell r="G6678">
            <v>3.9041666681589899</v>
          </cell>
        </row>
        <row r="6679">
          <cell r="E6679">
            <v>7946.4653657121999</v>
          </cell>
          <cell r="F6679">
            <v>1.4321610975783701</v>
          </cell>
          <cell r="G6679">
            <v>3.9000632147669099</v>
          </cell>
        </row>
        <row r="6680">
          <cell r="E6680">
            <v>7908.8217612354902</v>
          </cell>
          <cell r="F6680">
            <v>1.42855761676677</v>
          </cell>
          <cell r="G6680">
            <v>3.8902502105021002</v>
          </cell>
        </row>
        <row r="6681">
          <cell r="E6681">
            <v>7928.0578212035898</v>
          </cell>
          <cell r="F6681">
            <v>1.43224987918091</v>
          </cell>
          <cell r="G6681">
            <v>3.9003049849579901</v>
          </cell>
        </row>
        <row r="6682">
          <cell r="E6682">
            <v>7905.9549379209702</v>
          </cell>
          <cell r="F6682">
            <v>1.43105001924075</v>
          </cell>
          <cell r="G6682">
            <v>3.89703752459799</v>
          </cell>
        </row>
        <row r="6683">
          <cell r="E6683">
            <v>7939.4602422873704</v>
          </cell>
          <cell r="F6683">
            <v>1.4344443782691001</v>
          </cell>
          <cell r="G6683">
            <v>3.9062810481139998</v>
          </cell>
        </row>
        <row r="6684">
          <cell r="E6684">
            <v>7943.8604190036904</v>
          </cell>
          <cell r="F6684">
            <v>1.4347989186241501</v>
          </cell>
          <cell r="G6684">
            <v>3.9072465329321702</v>
          </cell>
        </row>
        <row r="6685">
          <cell r="E6685">
            <v>7952.9255746849904</v>
          </cell>
          <cell r="F6685">
            <v>1.4361378153986499</v>
          </cell>
          <cell r="G6685">
            <v>3.9108926186046702</v>
          </cell>
        </row>
        <row r="6686">
          <cell r="E6686">
            <v>7909.1367596211203</v>
          </cell>
          <cell r="F6686">
            <v>1.4308151949610499</v>
          </cell>
          <cell r="G6686">
            <v>3.8963980507729201</v>
          </cell>
        </row>
        <row r="6687">
          <cell r="E6687">
            <v>7890.6071676172996</v>
          </cell>
          <cell r="F6687">
            <v>1.42998493330152</v>
          </cell>
          <cell r="G6687">
            <v>3.8941370809962299</v>
          </cell>
        </row>
        <row r="6688">
          <cell r="E6688">
            <v>7884.8373852693103</v>
          </cell>
          <cell r="F6688">
            <v>1.4299245803193701</v>
          </cell>
          <cell r="G6688">
            <v>3.89397272766616</v>
          </cell>
        </row>
        <row r="6689">
          <cell r="E6689">
            <v>7888.0828485517804</v>
          </cell>
          <cell r="F6689">
            <v>1.43000750631739</v>
          </cell>
          <cell r="G6689">
            <v>3.89419855186636</v>
          </cell>
        </row>
        <row r="6690">
          <cell r="E6690">
            <v>7917.7121671656596</v>
          </cell>
          <cell r="F6690">
            <v>1.43410776641578</v>
          </cell>
          <cell r="G6690">
            <v>3.9053643862182099</v>
          </cell>
        </row>
        <row r="6691">
          <cell r="E6691">
            <v>7910.5130570499095</v>
          </cell>
          <cell r="F6691">
            <v>1.4330767210439299</v>
          </cell>
          <cell r="G6691">
            <v>3.9025566419397699</v>
          </cell>
        </row>
        <row r="6692">
          <cell r="E6692">
            <v>7934.4934620972399</v>
          </cell>
          <cell r="F6692">
            <v>1.4346177026901901</v>
          </cell>
          <cell r="G6692">
            <v>3.9067530454333199</v>
          </cell>
        </row>
        <row r="6693">
          <cell r="E6693">
            <v>7992.3257853190598</v>
          </cell>
          <cell r="F6693">
            <v>1.4410685364218001</v>
          </cell>
          <cell r="G6693">
            <v>3.9243199653725398</v>
          </cell>
        </row>
        <row r="6694">
          <cell r="E6694">
            <v>8041.5149251146604</v>
          </cell>
          <cell r="F6694">
            <v>1.44597115125993</v>
          </cell>
          <cell r="G6694">
            <v>3.9376707733359102</v>
          </cell>
        </row>
        <row r="6695">
          <cell r="E6695">
            <v>8023.7445495661404</v>
          </cell>
          <cell r="F6695">
            <v>1.44280484516188</v>
          </cell>
          <cell r="G6695">
            <v>3.9290482838962899</v>
          </cell>
        </row>
        <row r="6696">
          <cell r="E6696">
            <v>8050.1262525860502</v>
          </cell>
          <cell r="F6696">
            <v>1.44766851442353</v>
          </cell>
          <cell r="G6696">
            <v>3.9422930352083001</v>
          </cell>
        </row>
        <row r="6697">
          <cell r="E6697">
            <v>8011.2209975980604</v>
          </cell>
          <cell r="F6697">
            <v>1.4436996472906201</v>
          </cell>
          <cell r="G6697">
            <v>3.9314850103739998</v>
          </cell>
        </row>
        <row r="6698">
          <cell r="E6698">
            <v>8014.8630036535296</v>
          </cell>
          <cell r="F6698">
            <v>1.44239493738501</v>
          </cell>
          <cell r="G6698">
            <v>3.9279320224332999</v>
          </cell>
        </row>
        <row r="6699">
          <cell r="E6699">
            <v>8027.1840000837801</v>
          </cell>
          <cell r="F6699">
            <v>1.4455568888302699</v>
          </cell>
          <cell r="G6699">
            <v>3.9365426532760299</v>
          </cell>
        </row>
        <row r="6700">
          <cell r="E6700">
            <v>8001.9330035733101</v>
          </cell>
          <cell r="F6700">
            <v>1.4412127117509499</v>
          </cell>
          <cell r="G6700">
            <v>3.9247125838416999</v>
          </cell>
        </row>
        <row r="6701">
          <cell r="E6701">
            <v>7937.5282029035297</v>
          </cell>
          <cell r="F6701">
            <v>1.43612597533518</v>
          </cell>
          <cell r="G6701">
            <v>3.9108603757263598</v>
          </cell>
        </row>
        <row r="6702">
          <cell r="E6702">
            <v>8013.52998855029</v>
          </cell>
          <cell r="F6702">
            <v>1.44435352568417</v>
          </cell>
          <cell r="G6702">
            <v>3.9332656529804102</v>
          </cell>
        </row>
        <row r="6703">
          <cell r="E6703">
            <v>8099.5348458865301</v>
          </cell>
          <cell r="F6703">
            <v>1.45165694153087</v>
          </cell>
          <cell r="G6703">
            <v>3.9531543257938502</v>
          </cell>
        </row>
        <row r="6704">
          <cell r="E6704">
            <v>8029.8759399513401</v>
          </cell>
          <cell r="F6704">
            <v>1.4466261429329801</v>
          </cell>
          <cell r="G6704">
            <v>3.9394544476267299</v>
          </cell>
        </row>
        <row r="6705">
          <cell r="E6705">
            <v>8000.7904527307701</v>
          </cell>
          <cell r="F6705">
            <v>1.4434984913664599</v>
          </cell>
          <cell r="G6705">
            <v>3.9309372222644199</v>
          </cell>
        </row>
        <row r="6706">
          <cell r="E6706">
            <v>7993.1623597356202</v>
          </cell>
          <cell r="F6706">
            <v>1.4426453225837299</v>
          </cell>
          <cell r="G6706">
            <v>3.9286138717760299</v>
          </cell>
        </row>
        <row r="6707">
          <cell r="E6707">
            <v>8004.3471329426702</v>
          </cell>
          <cell r="F6707">
            <v>1.4442650735424201</v>
          </cell>
          <cell r="G6707">
            <v>3.9330247799774498</v>
          </cell>
        </row>
        <row r="6708">
          <cell r="E6708">
            <v>8007.6396893575602</v>
          </cell>
          <cell r="F6708">
            <v>1.44526328942629</v>
          </cell>
          <cell r="G6708">
            <v>3.9357431229457598</v>
          </cell>
        </row>
        <row r="6709">
          <cell r="E6709">
            <v>8009.7561072266199</v>
          </cell>
          <cell r="F6709">
            <v>1.4449913420004199</v>
          </cell>
          <cell r="G6709">
            <v>3.9350025553142198</v>
          </cell>
        </row>
        <row r="6710">
          <cell r="E6710">
            <v>8043.3780019239903</v>
          </cell>
          <cell r="F6710">
            <v>1.4472033542756699</v>
          </cell>
          <cell r="G6710">
            <v>3.94102631040708</v>
          </cell>
        </row>
        <row r="6711">
          <cell r="E6711">
            <v>8076.6966825972004</v>
          </cell>
          <cell r="F6711">
            <v>1.44916598018343</v>
          </cell>
          <cell r="G6711">
            <v>3.9463709361758998</v>
          </cell>
        </row>
        <row r="6712">
          <cell r="E6712">
            <v>8096.74176091137</v>
          </cell>
          <cell r="F6712">
            <v>1.45135840437764</v>
          </cell>
          <cell r="G6712">
            <v>3.9523413489775399</v>
          </cell>
        </row>
        <row r="6713">
          <cell r="E6713">
            <v>8039.9415805139597</v>
          </cell>
          <cell r="F6713">
            <v>1.44656367720548</v>
          </cell>
          <cell r="G6713">
            <v>3.9392843408654001</v>
          </cell>
        </row>
        <row r="6714">
          <cell r="E6714">
            <v>8039.2805853833997</v>
          </cell>
          <cell r="F6714">
            <v>1.4480850487808501</v>
          </cell>
          <cell r="G6714">
            <v>3.9434273421849499</v>
          </cell>
        </row>
        <row r="6715">
          <cell r="E6715">
            <v>8530.68413055155</v>
          </cell>
          <cell r="F6715">
            <v>1.4893378464665501</v>
          </cell>
          <cell r="G6715">
            <v>4.0557670217309703</v>
          </cell>
        </row>
        <row r="6716">
          <cell r="E6716">
            <v>8553.8916328575797</v>
          </cell>
          <cell r="F6716">
            <v>1.49273426910836</v>
          </cell>
          <cell r="G6716">
            <v>4.0650161648822003</v>
          </cell>
        </row>
        <row r="6717">
          <cell r="E6717">
            <v>8602.8142521497502</v>
          </cell>
          <cell r="F6717">
            <v>1.4933520356701899</v>
          </cell>
          <cell r="G6717">
            <v>4.0666984676951703</v>
          </cell>
        </row>
        <row r="6718">
          <cell r="E6718">
            <v>8637.9744178887995</v>
          </cell>
          <cell r="F6718">
            <v>1.4980852854625499</v>
          </cell>
          <cell r="G6718">
            <v>4.0795880605159196</v>
          </cell>
        </row>
        <row r="6719">
          <cell r="E6719">
            <v>8638.6093176941595</v>
          </cell>
          <cell r="F6719">
            <v>1.49872455966313</v>
          </cell>
          <cell r="G6719">
            <v>4.0813289329624904</v>
          </cell>
        </row>
        <row r="6720">
          <cell r="E6720">
            <v>8627.1180062748499</v>
          </cell>
          <cell r="F6720">
            <v>1.4958947998796699</v>
          </cell>
          <cell r="G6720">
            <v>4.0736229269435098</v>
          </cell>
        </row>
        <row r="6721">
          <cell r="E6721">
            <v>8598.6370268956398</v>
          </cell>
          <cell r="F6721">
            <v>1.49428434993452</v>
          </cell>
          <cell r="G6721">
            <v>4.0692373472758803</v>
          </cell>
        </row>
        <row r="6722">
          <cell r="E6722">
            <v>8615.2553863174198</v>
          </cell>
          <cell r="F6722">
            <v>1.4959931783151701</v>
          </cell>
          <cell r="G6722">
            <v>4.0738908312442597</v>
          </cell>
        </row>
        <row r="6723">
          <cell r="E6723">
            <v>8619.2093978580706</v>
          </cell>
          <cell r="F6723">
            <v>1.4962183979901</v>
          </cell>
          <cell r="G6723">
            <v>4.0745041497954597</v>
          </cell>
        </row>
        <row r="6724">
          <cell r="E6724">
            <v>8598.5541635465706</v>
          </cell>
          <cell r="F6724">
            <v>1.49415583848393</v>
          </cell>
          <cell r="G6724">
            <v>4.0688873847039497</v>
          </cell>
        </row>
        <row r="6725">
          <cell r="E6725">
            <v>8625.5753345635403</v>
          </cell>
          <cell r="F6725">
            <v>1.4957643697260501</v>
          </cell>
          <cell r="G6725">
            <v>4.0732677393566696</v>
          </cell>
        </row>
        <row r="6726">
          <cell r="E6726">
            <v>8708.2388976404909</v>
          </cell>
          <cell r="F6726">
            <v>1.50355852028271</v>
          </cell>
          <cell r="G6726">
            <v>4.0944927816565597</v>
          </cell>
        </row>
        <row r="6727">
          <cell r="E6727">
            <v>8728.6458755547392</v>
          </cell>
          <cell r="F6727">
            <v>1.5037707702580101</v>
          </cell>
          <cell r="G6727">
            <v>4.0950707811025797</v>
          </cell>
        </row>
        <row r="6728">
          <cell r="E6728">
            <v>8780.2830666026293</v>
          </cell>
          <cell r="F6728">
            <v>1.50891066152395</v>
          </cell>
          <cell r="G6728">
            <v>4.1090677405843596</v>
          </cell>
        </row>
        <row r="6729">
          <cell r="E6729">
            <v>8780.0786430550506</v>
          </cell>
          <cell r="F6729">
            <v>1.5064663904844799</v>
          </cell>
          <cell r="G6729">
            <v>4.1024114980819801</v>
          </cell>
        </row>
        <row r="6730">
          <cell r="E6730">
            <v>8786.5092916966805</v>
          </cell>
          <cell r="F6730">
            <v>1.50876918518036</v>
          </cell>
          <cell r="G6730">
            <v>4.1086824719966897</v>
          </cell>
        </row>
        <row r="6731">
          <cell r="E6731">
            <v>8312.5405711710901</v>
          </cell>
          <cell r="F6731">
            <v>1.4693186525162101</v>
          </cell>
          <cell r="G6731">
            <v>4.0012507232174803</v>
          </cell>
        </row>
        <row r="6732">
          <cell r="E6732">
            <v>8294.8229697371207</v>
          </cell>
          <cell r="F6732">
            <v>1.4675314585909001</v>
          </cell>
          <cell r="G6732">
            <v>3.9963838340822</v>
          </cell>
        </row>
        <row r="6733">
          <cell r="E6733">
            <v>8350.2995744347099</v>
          </cell>
          <cell r="F6733">
            <v>1.4695552760380299</v>
          </cell>
          <cell r="G6733">
            <v>4.0018950967413298</v>
          </cell>
        </row>
        <row r="6734">
          <cell r="E6734">
            <v>8369.8566080959408</v>
          </cell>
          <cell r="F6734">
            <v>1.4727032716212201</v>
          </cell>
          <cell r="G6734">
            <v>4.0104677229598602</v>
          </cell>
        </row>
        <row r="6735">
          <cell r="E6735">
            <v>8376.3876835554202</v>
          </cell>
          <cell r="F6735">
            <v>1.47312120691431</v>
          </cell>
          <cell r="G6735">
            <v>4.0116058449668701</v>
          </cell>
        </row>
        <row r="6736">
          <cell r="E6736">
            <v>8977.2254766865008</v>
          </cell>
          <cell r="F6736">
            <v>1.52220305120058</v>
          </cell>
          <cell r="G6736">
            <v>4.1452655957710602</v>
          </cell>
        </row>
        <row r="6737">
          <cell r="E6737">
            <v>9056.3608442122895</v>
          </cell>
          <cell r="F6737">
            <v>1.5295496082514599</v>
          </cell>
          <cell r="G6737">
            <v>4.16527175077539</v>
          </cell>
        </row>
        <row r="6738">
          <cell r="E6738">
            <v>9029.86136154634</v>
          </cell>
          <cell r="F6738">
            <v>1.5273215661706601</v>
          </cell>
          <cell r="G6738">
            <v>4.1592043432924299</v>
          </cell>
        </row>
        <row r="6739">
          <cell r="E6739">
            <v>9042.6242737483899</v>
          </cell>
          <cell r="F6739">
            <v>1.52635821246244</v>
          </cell>
          <cell r="G6739">
            <v>4.1565809370522899</v>
          </cell>
        </row>
        <row r="6740">
          <cell r="E6740">
            <v>9049.0395569993398</v>
          </cell>
          <cell r="F6740">
            <v>1.5277105308279699</v>
          </cell>
          <cell r="G6740">
            <v>4.1602635724213002</v>
          </cell>
        </row>
        <row r="6741">
          <cell r="E6741">
            <v>9072.5853409869105</v>
          </cell>
          <cell r="F6741">
            <v>1.52961500882058</v>
          </cell>
          <cell r="G6741">
            <v>4.1654498497017496</v>
          </cell>
        </row>
        <row r="6742">
          <cell r="E6742">
            <v>9089.73374654703</v>
          </cell>
          <cell r="F6742">
            <v>1.5309449204748899</v>
          </cell>
          <cell r="G6742">
            <v>4.1690714670817099</v>
          </cell>
        </row>
        <row r="6743">
          <cell r="E6743">
            <v>9032.5532348124598</v>
          </cell>
          <cell r="F6743">
            <v>1.5240385796347</v>
          </cell>
          <cell r="G6743">
            <v>4.1502641095120802</v>
          </cell>
        </row>
        <row r="6744">
          <cell r="E6744">
            <v>9069.8061460284098</v>
          </cell>
          <cell r="F6744">
            <v>1.5287973445096801</v>
          </cell>
          <cell r="G6744">
            <v>4.16322318504346</v>
          </cell>
        </row>
        <row r="6745">
          <cell r="E6745">
            <v>9001.67040553679</v>
          </cell>
          <cell r="F6745">
            <v>1.5208528301369</v>
          </cell>
          <cell r="G6745">
            <v>4.1415886717775496</v>
          </cell>
        </row>
        <row r="6746">
          <cell r="E6746">
            <v>9091.2813585794502</v>
          </cell>
          <cell r="F6746">
            <v>1.52977636369604</v>
          </cell>
          <cell r="G6746">
            <v>4.16588925153677</v>
          </cell>
        </row>
        <row r="6747">
          <cell r="E6747">
            <v>9079.7914501181494</v>
          </cell>
          <cell r="F6747">
            <v>1.52688871149338</v>
          </cell>
          <cell r="G6747">
            <v>4.1580255927963501</v>
          </cell>
        </row>
        <row r="6748">
          <cell r="E6748">
            <v>9088.72454539723</v>
          </cell>
          <cell r="F6748">
            <v>1.52918698122784</v>
          </cell>
          <cell r="G6748">
            <v>4.1642842443294503</v>
          </cell>
        </row>
        <row r="6749">
          <cell r="E6749">
            <v>9063.9869098425897</v>
          </cell>
          <cell r="F6749">
            <v>1.5244284473899301</v>
          </cell>
          <cell r="G6749">
            <v>4.1513257979585401</v>
          </cell>
        </row>
        <row r="6750">
          <cell r="E6750">
            <v>9055.5202145558105</v>
          </cell>
          <cell r="F6750">
            <v>1.52330196635954</v>
          </cell>
          <cell r="G6750">
            <v>4.1482581631539199</v>
          </cell>
        </row>
        <row r="6751">
          <cell r="E6751">
            <v>9086.44869914427</v>
          </cell>
          <cell r="F6751">
            <v>1.5265844218948199</v>
          </cell>
          <cell r="G6751">
            <v>4.15719695091245</v>
          </cell>
        </row>
        <row r="6752">
          <cell r="E6752">
            <v>9138.7116410483595</v>
          </cell>
          <cell r="F6752">
            <v>1.5308525459275599</v>
          </cell>
          <cell r="G6752">
            <v>4.1688199125780603</v>
          </cell>
        </row>
        <row r="6753">
          <cell r="E6753">
            <v>9119.0621958012598</v>
          </cell>
          <cell r="F6753">
            <v>1.5289824812925501</v>
          </cell>
          <cell r="G6753">
            <v>4.1637273498038399</v>
          </cell>
        </row>
        <row r="6754">
          <cell r="E6754">
            <v>9137.5489014843897</v>
          </cell>
          <cell r="F6754">
            <v>1.53065202842786</v>
          </cell>
          <cell r="G6754">
            <v>4.1682738630269203</v>
          </cell>
        </row>
        <row r="6755">
          <cell r="E6755">
            <v>9093.6149544410891</v>
          </cell>
          <cell r="F6755">
            <v>1.527274257415</v>
          </cell>
          <cell r="G6755">
            <v>4.15907551201916</v>
          </cell>
        </row>
        <row r="6756">
          <cell r="E6756">
            <v>9077.9101673405803</v>
          </cell>
          <cell r="F6756">
            <v>1.5224621778848599</v>
          </cell>
          <cell r="G6756">
            <v>4.1459712499401702</v>
          </cell>
        </row>
        <row r="6757">
          <cell r="E6757">
            <v>9056.9544264996894</v>
          </cell>
          <cell r="F6757">
            <v>1.52021852516997</v>
          </cell>
          <cell r="G6757">
            <v>4.13986133155539</v>
          </cell>
        </row>
        <row r="6758">
          <cell r="E6758">
            <v>9087.6675723209701</v>
          </cell>
          <cell r="F6758">
            <v>1.5253171052160599</v>
          </cell>
          <cell r="G6758">
            <v>4.1537457922623098</v>
          </cell>
        </row>
        <row r="6759">
          <cell r="E6759">
            <v>9037.8120362703903</v>
          </cell>
          <cell r="F6759">
            <v>1.52167714596418</v>
          </cell>
          <cell r="G6759">
            <v>4.1438334498550704</v>
          </cell>
        </row>
        <row r="6760">
          <cell r="E6760">
            <v>9076.5914326723596</v>
          </cell>
          <cell r="F6760">
            <v>1.5214979936617301</v>
          </cell>
          <cell r="G6760">
            <v>4.14334558204063</v>
          </cell>
        </row>
        <row r="6761">
          <cell r="E6761">
            <v>9051.2679981715992</v>
          </cell>
          <cell r="F6761">
            <v>1.5194947843473801</v>
          </cell>
          <cell r="G6761">
            <v>4.1378904394790901</v>
          </cell>
        </row>
        <row r="6762">
          <cell r="E6762">
            <v>9076.0313927777697</v>
          </cell>
          <cell r="F6762">
            <v>1.5220570339211601</v>
          </cell>
          <cell r="G6762">
            <v>4.1448679613002204</v>
          </cell>
        </row>
        <row r="6763">
          <cell r="E6763">
            <v>9066.9484171409204</v>
          </cell>
          <cell r="F6763">
            <v>1.5210023357781299</v>
          </cell>
          <cell r="G6763">
            <v>4.1419958057604296</v>
          </cell>
        </row>
        <row r="6764">
          <cell r="E6764">
            <v>8684.3962850965709</v>
          </cell>
          <cell r="F6764">
            <v>1.48912612455341</v>
          </cell>
          <cell r="G6764">
            <v>4.0551904603045896</v>
          </cell>
        </row>
        <row r="6765">
          <cell r="E6765">
            <v>8698.27423425089</v>
          </cell>
          <cell r="F6765">
            <v>1.4896750990934999</v>
          </cell>
          <cell r="G6765">
            <v>4.0566854285824503</v>
          </cell>
        </row>
        <row r="6766">
          <cell r="E6766">
            <v>8697.0414905724901</v>
          </cell>
          <cell r="F6766">
            <v>1.4903899042067299</v>
          </cell>
          <cell r="G6766">
            <v>4.0586319869218297</v>
          </cell>
        </row>
        <row r="6767">
          <cell r="E6767">
            <v>8712.1150565455191</v>
          </cell>
          <cell r="F6767">
            <v>1.49042337295142</v>
          </cell>
          <cell r="G6767">
            <v>4.0587231290567702</v>
          </cell>
        </row>
        <row r="6768">
          <cell r="E6768">
            <v>8683.3962782082999</v>
          </cell>
          <cell r="F6768">
            <v>1.48782115464937</v>
          </cell>
          <cell r="G6768">
            <v>4.05163676433581</v>
          </cell>
        </row>
        <row r="6769">
          <cell r="E6769">
            <v>8624.9069347229706</v>
          </cell>
          <cell r="F6769">
            <v>1.48258583267267</v>
          </cell>
          <cell r="G6769">
            <v>4.0373799278016298</v>
          </cell>
        </row>
        <row r="6770">
          <cell r="E6770">
            <v>8631.6053946310403</v>
          </cell>
          <cell r="F6770">
            <v>1.4842339913182401</v>
          </cell>
          <cell r="G6770">
            <v>4.0418681958578802</v>
          </cell>
        </row>
        <row r="6771">
          <cell r="E6771">
            <v>8641.1458734068801</v>
          </cell>
          <cell r="F6771">
            <v>1.4834639303805</v>
          </cell>
          <cell r="G6771">
            <v>4.0397711647756402</v>
          </cell>
        </row>
        <row r="6772">
          <cell r="E6772">
            <v>8676.1853129361498</v>
          </cell>
          <cell r="F6772">
            <v>1.48521169091465</v>
          </cell>
          <cell r="G6772">
            <v>4.0445306688419098</v>
          </cell>
        </row>
        <row r="6773">
          <cell r="E6773">
            <v>8669.9158613761392</v>
          </cell>
          <cell r="F6773">
            <v>1.48599125741195</v>
          </cell>
          <cell r="G6773">
            <v>4.0466535854779702</v>
          </cell>
        </row>
        <row r="6774">
          <cell r="E6774">
            <v>8737.2994263231194</v>
          </cell>
          <cell r="F6774">
            <v>1.49226471156954</v>
          </cell>
          <cell r="G6774">
            <v>4.0637374650994298</v>
          </cell>
        </row>
        <row r="6775">
          <cell r="E6775">
            <v>8747.3460884029591</v>
          </cell>
          <cell r="F6775">
            <v>1.4941124863216799</v>
          </cell>
          <cell r="G6775">
            <v>4.0687693280317303</v>
          </cell>
        </row>
        <row r="6776">
          <cell r="E6776">
            <v>8704.3477909694393</v>
          </cell>
          <cell r="F6776">
            <v>1.48952668290285</v>
          </cell>
          <cell r="G6776">
            <v>4.0562812613930204</v>
          </cell>
        </row>
        <row r="6777">
          <cell r="E6777">
            <v>8752.0811227161503</v>
          </cell>
          <cell r="F6777">
            <v>1.4932194709127</v>
          </cell>
          <cell r="G6777">
            <v>4.0663374671519303</v>
          </cell>
        </row>
        <row r="6778">
          <cell r="E6778">
            <v>8769.3691082820405</v>
          </cell>
          <cell r="F6778">
            <v>1.4931827219167799</v>
          </cell>
          <cell r="G6778">
            <v>4.0662373922319999</v>
          </cell>
        </row>
        <row r="6779">
          <cell r="E6779">
            <v>8749.0372011950294</v>
          </cell>
          <cell r="F6779">
            <v>1.4915134912735499</v>
          </cell>
          <cell r="G6779">
            <v>4.0616917408806099</v>
          </cell>
        </row>
        <row r="6780">
          <cell r="E6780">
            <v>8740.9780722243195</v>
          </cell>
          <cell r="F6780">
            <v>1.4911007682558299</v>
          </cell>
          <cell r="G6780">
            <v>4.0605678129495599</v>
          </cell>
        </row>
        <row r="6781">
          <cell r="E6781">
            <v>8777.5076452283502</v>
          </cell>
          <cell r="F6781">
            <v>1.49472264315334</v>
          </cell>
          <cell r="G6781">
            <v>4.0704309080163004</v>
          </cell>
        </row>
        <row r="6782">
          <cell r="E6782">
            <v>8774.9955506527003</v>
          </cell>
          <cell r="F6782">
            <v>1.49260925155008</v>
          </cell>
          <cell r="G6782">
            <v>4.0646757168829799</v>
          </cell>
        </row>
        <row r="6783">
          <cell r="E6783">
            <v>8791.3364517608898</v>
          </cell>
          <cell r="F6783">
            <v>1.4967110150282501</v>
          </cell>
          <cell r="G6783">
            <v>4.0758456452408502</v>
          </cell>
        </row>
        <row r="6784">
          <cell r="E6784">
            <v>8735.7805581018001</v>
          </cell>
          <cell r="F6784">
            <v>1.4895830854549099</v>
          </cell>
          <cell r="G6784">
            <v>4.05643485690603</v>
          </cell>
        </row>
        <row r="6785">
          <cell r="E6785">
            <v>8727.0747958708507</v>
          </cell>
          <cell r="F6785">
            <v>1.48932229674301</v>
          </cell>
          <cell r="G6785">
            <v>4.0557246767008799</v>
          </cell>
        </row>
        <row r="6786">
          <cell r="E6786">
            <v>8767.6039014219805</v>
          </cell>
          <cell r="F6786">
            <v>1.4937147141441101</v>
          </cell>
          <cell r="G6786">
            <v>4.0676861142506597</v>
          </cell>
        </row>
        <row r="6787">
          <cell r="E6787">
            <v>8817.9030435492405</v>
          </cell>
          <cell r="F6787">
            <v>1.4960546883800401</v>
          </cell>
          <cell r="G6787">
            <v>4.0740583355437199</v>
          </cell>
        </row>
        <row r="6788">
          <cell r="E6788">
            <v>8843.8694090990393</v>
          </cell>
          <cell r="F6788">
            <v>1.49974553323838</v>
          </cell>
          <cell r="G6788">
            <v>4.0841092497095399</v>
          </cell>
        </row>
        <row r="6789">
          <cell r="E6789">
            <v>8844.0914916139809</v>
          </cell>
          <cell r="F6789">
            <v>1.5008710322553001</v>
          </cell>
          <cell r="G6789">
            <v>4.0871742102936501</v>
          </cell>
        </row>
        <row r="6790">
          <cell r="E6790">
            <v>8871.3561494267906</v>
          </cell>
          <cell r="F6790">
            <v>1.5016182281239701</v>
          </cell>
          <cell r="G6790">
            <v>4.0892089751860503</v>
          </cell>
        </row>
        <row r="6791">
          <cell r="E6791">
            <v>8837.4574944911692</v>
          </cell>
          <cell r="F6791">
            <v>1.49923808474862</v>
          </cell>
          <cell r="G6791">
            <v>4.0827273652332599</v>
          </cell>
        </row>
        <row r="6792">
          <cell r="E6792">
            <v>8795.7729017380807</v>
          </cell>
          <cell r="F6792">
            <v>1.4942920536884701</v>
          </cell>
          <cell r="G6792">
            <v>4.0692583261500097</v>
          </cell>
        </row>
        <row r="6793">
          <cell r="E6793">
            <v>8794.65965945891</v>
          </cell>
          <cell r="F6793">
            <v>1.4965620326823901</v>
          </cell>
          <cell r="G6793">
            <v>4.0754399362966902</v>
          </cell>
        </row>
        <row r="6794">
          <cell r="E6794">
            <v>8816.5027771985297</v>
          </cell>
          <cell r="F6794">
            <v>1.4993026751298999</v>
          </cell>
          <cell r="G6794">
            <v>4.0829032578548903</v>
          </cell>
        </row>
        <row r="6795">
          <cell r="E6795">
            <v>8767.7349776517694</v>
          </cell>
          <cell r="F6795">
            <v>1.49416143004299</v>
          </cell>
          <cell r="G6795">
            <v>4.0689026116458402</v>
          </cell>
        </row>
        <row r="6796">
          <cell r="E6796">
            <v>8706.1065858304501</v>
          </cell>
          <cell r="F6796">
            <v>1.4898797634543399</v>
          </cell>
          <cell r="G6796">
            <v>4.05724277087198</v>
          </cell>
        </row>
        <row r="6797">
          <cell r="E6797">
            <v>8738.13719656592</v>
          </cell>
          <cell r="F6797">
            <v>1.49170432753161</v>
          </cell>
          <cell r="G6797">
            <v>4.0622114264602001</v>
          </cell>
        </row>
        <row r="6798">
          <cell r="E6798">
            <v>8715.4366031734098</v>
          </cell>
          <cell r="F6798">
            <v>1.48900125014899</v>
          </cell>
          <cell r="G6798">
            <v>4.0548504021421703</v>
          </cell>
        </row>
        <row r="6799">
          <cell r="E6799">
            <v>8671.3162426586296</v>
          </cell>
          <cell r="F6799">
            <v>1.48691157905702</v>
          </cell>
          <cell r="G6799">
            <v>4.0491598067402101</v>
          </cell>
        </row>
        <row r="6800">
          <cell r="E6800">
            <v>9232.1166002483697</v>
          </cell>
          <cell r="F6800">
            <v>1.5321463895587999</v>
          </cell>
          <cell r="G6800">
            <v>4.1723433094643401</v>
          </cell>
        </row>
        <row r="6801">
          <cell r="E6801">
            <v>9179.5199144923608</v>
          </cell>
          <cell r="F6801">
            <v>1.5289262052402699</v>
          </cell>
          <cell r="G6801">
            <v>4.1635740987751904</v>
          </cell>
        </row>
        <row r="6802">
          <cell r="E6802">
            <v>9157.5353790099798</v>
          </cell>
          <cell r="F6802">
            <v>1.5268512542147099</v>
          </cell>
          <cell r="G6802">
            <v>4.1579235890797897</v>
          </cell>
        </row>
        <row r="6803">
          <cell r="E6803">
            <v>9134.8867722826999</v>
          </cell>
          <cell r="F6803">
            <v>1.5251062833303799</v>
          </cell>
          <cell r="G6803">
            <v>4.1531716817920499</v>
          </cell>
        </row>
        <row r="6804">
          <cell r="E6804">
            <v>9161.0625875250007</v>
          </cell>
          <cell r="F6804">
            <v>1.52864451884161</v>
          </cell>
          <cell r="G6804">
            <v>4.1628070099586001</v>
          </cell>
        </row>
        <row r="6805">
          <cell r="E6805">
            <v>9202.1862713011506</v>
          </cell>
          <cell r="F6805">
            <v>1.5329396782578399</v>
          </cell>
          <cell r="G6805">
            <v>4.1745035944204503</v>
          </cell>
        </row>
        <row r="6806">
          <cell r="E6806">
            <v>9129.8331480449797</v>
          </cell>
          <cell r="F6806">
            <v>1.5256089539726001</v>
          </cell>
          <cell r="G6806">
            <v>4.1545405552268697</v>
          </cell>
        </row>
        <row r="6807">
          <cell r="E6807">
            <v>9127.9239759183893</v>
          </cell>
          <cell r="F6807">
            <v>1.5280833087358501</v>
          </cell>
          <cell r="G6807">
            <v>4.1612787217702598</v>
          </cell>
        </row>
        <row r="6808">
          <cell r="E6808">
            <v>9090.0352012660096</v>
          </cell>
          <cell r="F6808">
            <v>1.5254931234434399</v>
          </cell>
          <cell r="G6808">
            <v>4.1542251253589004</v>
          </cell>
        </row>
        <row r="6809">
          <cell r="E6809">
            <v>9135.85911079584</v>
          </cell>
          <cell r="F6809">
            <v>1.5299612513774301</v>
          </cell>
          <cell r="G6809">
            <v>4.1663927379436103</v>
          </cell>
        </row>
        <row r="6810">
          <cell r="E6810">
            <v>9118.2002375995398</v>
          </cell>
          <cell r="F6810">
            <v>1.5265543076196399</v>
          </cell>
          <cell r="G6810">
            <v>4.1571149436738297</v>
          </cell>
        </row>
        <row r="6811">
          <cell r="E6811">
            <v>9129.4132822096708</v>
          </cell>
          <cell r="F6811">
            <v>1.52795402562516</v>
          </cell>
          <cell r="G6811">
            <v>4.1609266578124204</v>
          </cell>
        </row>
        <row r="6812">
          <cell r="E6812">
            <v>9099.3791070882999</v>
          </cell>
          <cell r="F6812">
            <v>1.5263965154636701</v>
          </cell>
          <cell r="G6812">
            <v>4.1566852438417898</v>
          </cell>
        </row>
        <row r="6813">
          <cell r="E6813">
            <v>9143.8483840428798</v>
          </cell>
          <cell r="F6813">
            <v>1.52954258592581</v>
          </cell>
          <cell r="G6813">
            <v>4.1652526275678099</v>
          </cell>
        </row>
        <row r="6814">
          <cell r="E6814">
            <v>9156.9407814004808</v>
          </cell>
          <cell r="F6814">
            <v>1.5335822679273501</v>
          </cell>
          <cell r="G6814">
            <v>4.1762534955569004</v>
          </cell>
        </row>
        <row r="6815">
          <cell r="E6815">
            <v>9159.5467184236895</v>
          </cell>
          <cell r="F6815">
            <v>1.53190676430158</v>
          </cell>
          <cell r="G6815">
            <v>4.1716907616102104</v>
          </cell>
        </row>
        <row r="6816">
          <cell r="E6816">
            <v>9144.6300458428595</v>
          </cell>
          <cell r="F6816">
            <v>1.5331181831438201</v>
          </cell>
          <cell r="G6816">
            <v>4.1749896991894104</v>
          </cell>
        </row>
        <row r="6817">
          <cell r="E6817">
            <v>9054.6923692938399</v>
          </cell>
          <cell r="F6817">
            <v>1.52360611244144</v>
          </cell>
          <cell r="G6817">
            <v>4.1490864142130599</v>
          </cell>
        </row>
        <row r="6818">
          <cell r="E6818">
            <v>9054.2461805193707</v>
          </cell>
          <cell r="F6818">
            <v>1.52490197694225</v>
          </cell>
          <cell r="G6818">
            <v>4.1526153143343496</v>
          </cell>
        </row>
        <row r="6819">
          <cell r="E6819">
            <v>9109.5986892620695</v>
          </cell>
          <cell r="F6819">
            <v>1.53126190901576</v>
          </cell>
          <cell r="G6819">
            <v>4.1699346907440598</v>
          </cell>
        </row>
        <row r="6820">
          <cell r="E6820">
            <v>9174.4867937890303</v>
          </cell>
          <cell r="F6820">
            <v>1.5372108324109499</v>
          </cell>
          <cell r="G6820">
            <v>4.1861348077143399</v>
          </cell>
        </row>
        <row r="6821">
          <cell r="E6821">
            <v>9110.6543305976993</v>
          </cell>
          <cell r="F6821">
            <v>1.5295042601653099</v>
          </cell>
          <cell r="G6821">
            <v>4.1651482588002597</v>
          </cell>
        </row>
        <row r="6822">
          <cell r="E6822">
            <v>9061.5853428231803</v>
          </cell>
          <cell r="F6822">
            <v>1.5261404992013301</v>
          </cell>
          <cell r="G6822">
            <v>4.1559880599783101</v>
          </cell>
        </row>
        <row r="6823">
          <cell r="E6823">
            <v>9047.0075338208899</v>
          </cell>
          <cell r="F6823">
            <v>1.5278595397680399</v>
          </cell>
          <cell r="G6823">
            <v>4.1606693537868402</v>
          </cell>
        </row>
        <row r="6824">
          <cell r="E6824">
            <v>9035.1649764676695</v>
          </cell>
          <cell r="F6824">
            <v>1.52500110508322</v>
          </cell>
          <cell r="G6824">
            <v>4.1528852602341404</v>
          </cell>
        </row>
        <row r="6825">
          <cell r="E6825">
            <v>8984.5535416499497</v>
          </cell>
          <cell r="F6825">
            <v>1.5233010999576799</v>
          </cell>
          <cell r="G6825">
            <v>4.1482558037670998</v>
          </cell>
        </row>
        <row r="6826">
          <cell r="E6826">
            <v>8988.0005639693209</v>
          </cell>
          <cell r="F6826">
            <v>1.5230749503582399</v>
          </cell>
          <cell r="G6826">
            <v>4.1476399528441199</v>
          </cell>
        </row>
        <row r="6827">
          <cell r="E6827">
            <v>9060.2631575882897</v>
          </cell>
          <cell r="F6827">
            <v>1.52902502722037</v>
          </cell>
          <cell r="G6827">
            <v>4.1638432109372596</v>
          </cell>
        </row>
        <row r="6828">
          <cell r="E6828">
            <v>9048.1562370350803</v>
          </cell>
          <cell r="F6828">
            <v>1.52656656007081</v>
          </cell>
          <cell r="G6828">
            <v>4.1571483095669297</v>
          </cell>
        </row>
        <row r="6829">
          <cell r="E6829">
            <v>9038.8010582736897</v>
          </cell>
          <cell r="F6829">
            <v>1.5262471482839901</v>
          </cell>
          <cell r="G6829">
            <v>4.1562784869176204</v>
          </cell>
        </row>
        <row r="6830">
          <cell r="E6830">
            <v>9003.4452600786699</v>
          </cell>
          <cell r="F6830">
            <v>1.5253088356957301</v>
          </cell>
          <cell r="G6830">
            <v>4.1537232726923499</v>
          </cell>
        </row>
        <row r="6831">
          <cell r="E6831">
            <v>9074.6462690485496</v>
          </cell>
          <cell r="F6831">
            <v>1.5319159482456901</v>
          </cell>
          <cell r="G6831">
            <v>4.1717157713403701</v>
          </cell>
        </row>
        <row r="6832">
          <cell r="E6832">
            <v>9075.5046580278395</v>
          </cell>
          <cell r="F6832">
            <v>1.53265200545239</v>
          </cell>
          <cell r="G6832">
            <v>4.1737202034120502</v>
          </cell>
        </row>
        <row r="6833">
          <cell r="E6833">
            <v>9016.9442041937</v>
          </cell>
          <cell r="F6833">
            <v>1.5268423387474701</v>
          </cell>
          <cell r="G6833">
            <v>4.1578993104662603</v>
          </cell>
        </row>
        <row r="6834">
          <cell r="E6834">
            <v>9071.0814758985307</v>
          </cell>
          <cell r="F6834">
            <v>1.5329561874164801</v>
          </cell>
          <cell r="G6834">
            <v>4.1745485521856196</v>
          </cell>
        </row>
        <row r="6835">
          <cell r="E6835">
            <v>9022.7053784187501</v>
          </cell>
          <cell r="F6835">
            <v>1.5279668358146199</v>
          </cell>
          <cell r="G6835">
            <v>4.1609615425392503</v>
          </cell>
        </row>
        <row r="6836">
          <cell r="E6836">
            <v>9007.4111114297593</v>
          </cell>
          <cell r="F6836">
            <v>1.52732209915507</v>
          </cell>
          <cell r="G6836">
            <v>4.1592057947163399</v>
          </cell>
        </row>
        <row r="6837">
          <cell r="E6837">
            <v>8980.6440865904206</v>
          </cell>
          <cell r="F6837">
            <v>1.52425893332837</v>
          </cell>
          <cell r="G6837">
            <v>4.1508641770159098</v>
          </cell>
        </row>
        <row r="6838">
          <cell r="E6838">
            <v>9004.1530163441803</v>
          </cell>
          <cell r="F6838">
            <v>1.5257523854008801</v>
          </cell>
          <cell r="G6838">
            <v>4.1549311479040698</v>
          </cell>
        </row>
        <row r="6839">
          <cell r="E6839">
            <v>8982.6218019586904</v>
          </cell>
          <cell r="F6839">
            <v>1.5254399129712199</v>
          </cell>
          <cell r="G6839">
            <v>4.1540802225224098</v>
          </cell>
        </row>
        <row r="6840">
          <cell r="E6840">
            <v>8964.2324130009401</v>
          </cell>
          <cell r="F6840">
            <v>1.5251047229822501</v>
          </cell>
          <cell r="G6840">
            <v>4.1531674326497301</v>
          </cell>
        </row>
        <row r="6841">
          <cell r="E6841">
            <v>8942.7867249515002</v>
          </cell>
          <cell r="F6841">
            <v>1.52183119996311</v>
          </cell>
          <cell r="G6841">
            <v>4.14425296993236</v>
          </cell>
        </row>
        <row r="6842">
          <cell r="E6842">
            <v>8937.2823930800896</v>
          </cell>
          <cell r="F6842">
            <v>1.52056894056226</v>
          </cell>
          <cell r="G6842">
            <v>4.1408155832688802</v>
          </cell>
        </row>
        <row r="6843">
          <cell r="E6843">
            <v>8947.5725451758499</v>
          </cell>
          <cell r="F6843">
            <v>1.52299601890362</v>
          </cell>
          <cell r="G6843">
            <v>4.1474250065904004</v>
          </cell>
        </row>
        <row r="6844">
          <cell r="E6844">
            <v>8933.9043893258095</v>
          </cell>
          <cell r="F6844">
            <v>1.52233068797425</v>
          </cell>
          <cell r="G6844">
            <v>4.1456131764215201</v>
          </cell>
        </row>
        <row r="6845">
          <cell r="E6845">
            <v>8868.6563769691693</v>
          </cell>
          <cell r="F6845">
            <v>1.5192564648256</v>
          </cell>
          <cell r="G6845">
            <v>4.1372414474056303</v>
          </cell>
        </row>
        <row r="6846">
          <cell r="E6846">
            <v>8825.7361752700199</v>
          </cell>
          <cell r="F6846">
            <v>1.51453748151322</v>
          </cell>
          <cell r="G6846">
            <v>4.1243907050842097</v>
          </cell>
        </row>
        <row r="6847">
          <cell r="E6847">
            <v>8832.5907315675995</v>
          </cell>
          <cell r="F6847">
            <v>1.51481934686082</v>
          </cell>
          <cell r="G6847">
            <v>4.1251582812148397</v>
          </cell>
        </row>
        <row r="6848">
          <cell r="E6848">
            <v>8826.1082351171299</v>
          </cell>
          <cell r="F6848">
            <v>1.51416960928435</v>
          </cell>
          <cell r="G6848">
            <v>4.1233889148875997</v>
          </cell>
        </row>
        <row r="6849">
          <cell r="E6849">
            <v>8911.7293272535499</v>
          </cell>
          <cell r="F6849">
            <v>1.52184736860414</v>
          </cell>
          <cell r="G6849">
            <v>4.1442970003994599</v>
          </cell>
        </row>
        <row r="6850">
          <cell r="E6850">
            <v>8905.4761795641898</v>
          </cell>
          <cell r="F6850">
            <v>1.5209396633657399</v>
          </cell>
          <cell r="G6850">
            <v>4.1418251361545</v>
          </cell>
        </row>
        <row r="6851">
          <cell r="E6851">
            <v>8914.7020536035598</v>
          </cell>
          <cell r="F6851">
            <v>1.5208442320531901</v>
          </cell>
          <cell r="G6851">
            <v>4.1415652574632897</v>
          </cell>
        </row>
        <row r="6852">
          <cell r="E6852">
            <v>8940.8876167255294</v>
          </cell>
          <cell r="F6852">
            <v>1.52370676705692</v>
          </cell>
          <cell r="G6852">
            <v>4.1493605170104999</v>
          </cell>
        </row>
        <row r="6853">
          <cell r="E6853">
            <v>8988.5378136219806</v>
          </cell>
          <cell r="F6853">
            <v>1.5289411108794899</v>
          </cell>
          <cell r="G6853">
            <v>4.1636146898339099</v>
          </cell>
        </row>
        <row r="6854">
          <cell r="E6854">
            <v>8932.5928359122699</v>
          </cell>
          <cell r="F6854">
            <v>1.5223304580585399</v>
          </cell>
          <cell r="G6854">
            <v>4.1456125503147003</v>
          </cell>
        </row>
        <row r="6855">
          <cell r="E6855">
            <v>8963.1827063517303</v>
          </cell>
          <cell r="F6855">
            <v>1.52588048154587</v>
          </cell>
          <cell r="G6855">
            <v>4.1552799795151802</v>
          </cell>
        </row>
        <row r="6856">
          <cell r="E6856">
            <v>8952.2685185034297</v>
          </cell>
          <cell r="F6856">
            <v>1.52392869392534</v>
          </cell>
          <cell r="G6856">
            <v>4.1499648685861503</v>
          </cell>
        </row>
        <row r="6857">
          <cell r="E6857">
            <v>9004.9016982035191</v>
          </cell>
          <cell r="F6857">
            <v>1.5282435437263</v>
          </cell>
          <cell r="G6857">
            <v>4.1617150739327702</v>
          </cell>
        </row>
        <row r="6858">
          <cell r="E6858">
            <v>9041.7606405516399</v>
          </cell>
          <cell r="F6858">
            <v>1.53314121993671</v>
          </cell>
          <cell r="G6858">
            <v>4.1750524330178198</v>
          </cell>
        </row>
        <row r="6859">
          <cell r="E6859">
            <v>9070.4940380575099</v>
          </cell>
          <cell r="F6859">
            <v>1.5355092601631699</v>
          </cell>
          <cell r="G6859">
            <v>4.1815010836577002</v>
          </cell>
        </row>
        <row r="6860">
          <cell r="E6860">
            <v>9042.6172880346094</v>
          </cell>
          <cell r="F6860">
            <v>1.5311498196103599</v>
          </cell>
          <cell r="G6860">
            <v>4.1696294487098404</v>
          </cell>
        </row>
        <row r="6861">
          <cell r="E6861">
            <v>9028.4254348630093</v>
          </cell>
          <cell r="F6861">
            <v>1.53230013909165</v>
          </cell>
          <cell r="G6861">
            <v>4.1727620004191204</v>
          </cell>
        </row>
        <row r="6862">
          <cell r="E6862">
            <v>8994.8439959744301</v>
          </cell>
          <cell r="F6862">
            <v>1.52698718605628</v>
          </cell>
          <cell r="G6862">
            <v>4.1582937588714</v>
          </cell>
        </row>
        <row r="6863">
          <cell r="E6863">
            <v>9009.0518765281395</v>
          </cell>
          <cell r="F6863">
            <v>1.5306916858541999</v>
          </cell>
          <cell r="G6863">
            <v>4.1683818581888596</v>
          </cell>
        </row>
        <row r="6864">
          <cell r="E6864">
            <v>8955.3018517432902</v>
          </cell>
          <cell r="F6864">
            <v>1.5241693439506101</v>
          </cell>
          <cell r="G6864">
            <v>4.1506202070901601</v>
          </cell>
        </row>
        <row r="6865">
          <cell r="E6865">
            <v>8961.4895730422995</v>
          </cell>
          <cell r="F6865">
            <v>1.52332352226537</v>
          </cell>
          <cell r="G6865">
            <v>4.14831686422849</v>
          </cell>
        </row>
        <row r="6866">
          <cell r="E6866">
            <v>9000.1771411333903</v>
          </cell>
          <cell r="F6866">
            <v>1.52782561933302</v>
          </cell>
          <cell r="G6866">
            <v>4.1605769816081404</v>
          </cell>
        </row>
        <row r="6867">
          <cell r="E6867">
            <v>9020.3243989516704</v>
          </cell>
          <cell r="F6867">
            <v>1.5280323747315701</v>
          </cell>
          <cell r="G6867">
            <v>4.1611400182146303</v>
          </cell>
        </row>
        <row r="6868">
          <cell r="E6868">
            <v>9097.4925995195299</v>
          </cell>
          <cell r="F6868">
            <v>1.53623749422012</v>
          </cell>
          <cell r="G6868">
            <v>4.1834842117164399</v>
          </cell>
        </row>
        <row r="6869">
          <cell r="E6869">
            <v>9076.8625361637896</v>
          </cell>
          <cell r="F6869">
            <v>1.53361941546081</v>
          </cell>
          <cell r="G6869">
            <v>4.1763546557748397</v>
          </cell>
        </row>
        <row r="6870">
          <cell r="E6870">
            <v>9103.9851923413098</v>
          </cell>
          <cell r="F6870">
            <v>1.5361711451214299</v>
          </cell>
          <cell r="G6870">
            <v>4.1833035297529602</v>
          </cell>
        </row>
        <row r="6871">
          <cell r="E6871">
            <v>9123.5552586954109</v>
          </cell>
          <cell r="F6871">
            <v>1.5381930792526299</v>
          </cell>
          <cell r="G6871">
            <v>4.1888096637633696</v>
          </cell>
        </row>
        <row r="6872">
          <cell r="E6872">
            <v>9193.5867872866602</v>
          </cell>
          <cell r="F6872">
            <v>1.54267894847484</v>
          </cell>
          <cell r="G6872">
            <v>4.2010255894503503</v>
          </cell>
        </row>
        <row r="6873">
          <cell r="E6873">
            <v>9158.1796513170102</v>
          </cell>
          <cell r="F6873">
            <v>1.5407961818717899</v>
          </cell>
          <cell r="G6873">
            <v>4.1958984366579903</v>
          </cell>
        </row>
        <row r="6874">
          <cell r="E6874">
            <v>9129.2973581088299</v>
          </cell>
          <cell r="F6874">
            <v>1.53597258484845</v>
          </cell>
          <cell r="G6874">
            <v>4.1827628101245198</v>
          </cell>
        </row>
        <row r="6875">
          <cell r="E6875">
            <v>9125.3135779529002</v>
          </cell>
          <cell r="F6875">
            <v>1.5377355987388801</v>
          </cell>
          <cell r="G6875">
            <v>4.1875638521531098</v>
          </cell>
        </row>
        <row r="6876">
          <cell r="E6876">
            <v>9109.8266241694291</v>
          </cell>
          <cell r="F6876">
            <v>1.5355971391026799</v>
          </cell>
          <cell r="G6876">
            <v>4.1817403957154697</v>
          </cell>
        </row>
        <row r="6877">
          <cell r="E6877">
            <v>9121.5080311749298</v>
          </cell>
          <cell r="F6877">
            <v>1.5359134946974</v>
          </cell>
          <cell r="G6877">
            <v>4.1826018957379496</v>
          </cell>
        </row>
        <row r="6878">
          <cell r="E6878">
            <v>9103.2461702254495</v>
          </cell>
          <cell r="F6878">
            <v>1.53306365983587</v>
          </cell>
          <cell r="G6878">
            <v>4.1748412212367496</v>
          </cell>
        </row>
        <row r="6879">
          <cell r="E6879">
            <v>9150.3686256340607</v>
          </cell>
          <cell r="F6879">
            <v>1.5384640613731899</v>
          </cell>
          <cell r="G6879">
            <v>4.1895476026740397</v>
          </cell>
        </row>
        <row r="6880">
          <cell r="E6880">
            <v>9103.2935184653597</v>
          </cell>
          <cell r="F6880">
            <v>1.5326662729132301</v>
          </cell>
          <cell r="G6880">
            <v>4.1737590565824698</v>
          </cell>
        </row>
        <row r="6881">
          <cell r="E6881">
            <v>9124.2120121031603</v>
          </cell>
          <cell r="F6881">
            <v>1.53453352623467</v>
          </cell>
          <cell r="G6881">
            <v>4.1788439635834296</v>
          </cell>
        </row>
        <row r="6882">
          <cell r="E6882">
            <v>9123.6639341379196</v>
          </cell>
          <cell r="F6882">
            <v>1.53504150878251</v>
          </cell>
          <cell r="G6882">
            <v>4.1802273024074896</v>
          </cell>
        </row>
        <row r="6883">
          <cell r="E6883">
            <v>9111.8062068573799</v>
          </cell>
          <cell r="F6883">
            <v>1.5309643970545199</v>
          </cell>
          <cell r="G6883">
            <v>4.16912450573209</v>
          </cell>
        </row>
        <row r="6884">
          <cell r="E6884">
            <v>9108.5451183860805</v>
          </cell>
          <cell r="F6884">
            <v>1.53199325504359</v>
          </cell>
          <cell r="G6884">
            <v>4.1719262933265098</v>
          </cell>
        </row>
        <row r="6885">
          <cell r="E6885">
            <v>9085.4038948468205</v>
          </cell>
          <cell r="F6885">
            <v>1.5307553411217101</v>
          </cell>
          <cell r="G6885">
            <v>4.1685552043073102</v>
          </cell>
        </row>
        <row r="6886">
          <cell r="E6886">
            <v>9075.8316045763204</v>
          </cell>
          <cell r="F6886">
            <v>1.5286009791800399</v>
          </cell>
          <cell r="G6886">
            <v>4.1626884426879398</v>
          </cell>
        </row>
        <row r="6887">
          <cell r="E6887">
            <v>9020.7872824984406</v>
          </cell>
          <cell r="F6887">
            <v>1.52310385677208</v>
          </cell>
          <cell r="G6887">
            <v>4.1477186708329503</v>
          </cell>
        </row>
        <row r="6888">
          <cell r="E6888">
            <v>8970.1202232627893</v>
          </cell>
          <cell r="F6888">
            <v>1.51859695341789</v>
          </cell>
          <cell r="G6888">
            <v>4.1354454649667201</v>
          </cell>
        </row>
        <row r="6889">
          <cell r="E6889">
            <v>8964.5126109748799</v>
          </cell>
          <cell r="F6889">
            <v>1.5178288051458699</v>
          </cell>
          <cell r="G6889">
            <v>4.1333536424585899</v>
          </cell>
        </row>
        <row r="6890">
          <cell r="E6890">
            <v>9020.2473063178295</v>
          </cell>
          <cell r="F6890">
            <v>1.52385704599472</v>
          </cell>
          <cell r="G6890">
            <v>4.1497697568357204</v>
          </cell>
        </row>
        <row r="6891">
          <cell r="E6891">
            <v>9022.1903786421208</v>
          </cell>
          <cell r="F6891">
            <v>1.52416102633589</v>
          </cell>
          <cell r="G6891">
            <v>4.1505975565494699</v>
          </cell>
        </row>
        <row r="6892">
          <cell r="E6892">
            <v>9046.6596171183392</v>
          </cell>
          <cell r="F6892">
            <v>1.5256617930495</v>
          </cell>
          <cell r="G6892">
            <v>4.1546844466790702</v>
          </cell>
        </row>
        <row r="6893">
          <cell r="E6893">
            <v>9050.8901133169093</v>
          </cell>
          <cell r="F6893">
            <v>1.5263959296462399</v>
          </cell>
          <cell r="G6893">
            <v>4.15668364854288</v>
          </cell>
        </row>
        <row r="6894">
          <cell r="E6894">
            <v>9067.5749884198303</v>
          </cell>
          <cell r="F6894">
            <v>1.5263956334219599</v>
          </cell>
          <cell r="G6894">
            <v>4.1566828418645096</v>
          </cell>
        </row>
        <row r="6895">
          <cell r="E6895">
            <v>9073.76123008174</v>
          </cell>
          <cell r="F6895">
            <v>1.5239767924688401</v>
          </cell>
          <cell r="G6895">
            <v>4.1500958506108097</v>
          </cell>
        </row>
        <row r="6896">
          <cell r="E6896">
            <v>9104.0483452669796</v>
          </cell>
          <cell r="F6896">
            <v>1.5261785990886301</v>
          </cell>
          <cell r="G6896">
            <v>4.1560918136476399</v>
          </cell>
        </row>
        <row r="6897">
          <cell r="E6897">
            <v>9123.3479317363908</v>
          </cell>
          <cell r="F6897">
            <v>1.52936993474586</v>
          </cell>
          <cell r="G6897">
            <v>4.1647824636197601</v>
          </cell>
        </row>
        <row r="6898">
          <cell r="E6898">
            <v>9133.1965172339605</v>
          </cell>
          <cell r="F6898">
            <v>1.5292787831414001</v>
          </cell>
          <cell r="G6898">
            <v>4.1645342394359401</v>
          </cell>
        </row>
        <row r="6899">
          <cell r="E6899">
            <v>9071.8967548046003</v>
          </cell>
          <cell r="F6899">
            <v>1.5243617622927199</v>
          </cell>
          <cell r="G6899">
            <v>4.1511442010034099</v>
          </cell>
        </row>
        <row r="6900">
          <cell r="E6900">
            <v>9060.1270710804692</v>
          </cell>
          <cell r="F6900">
            <v>1.5223240493011301</v>
          </cell>
          <cell r="G6900">
            <v>4.1455950979770702</v>
          </cell>
        </row>
        <row r="6901">
          <cell r="E6901">
            <v>9099.8824412693593</v>
          </cell>
          <cell r="F6901">
            <v>1.5253145387688101</v>
          </cell>
          <cell r="G6901">
            <v>4.1537388033093796</v>
          </cell>
        </row>
        <row r="6902">
          <cell r="E6902">
            <v>9160.66050016796</v>
          </cell>
          <cell r="F6902">
            <v>1.5318981867386301</v>
          </cell>
          <cell r="G6902">
            <v>4.1716674031781196</v>
          </cell>
        </row>
        <row r="6903">
          <cell r="E6903">
            <v>9096.5418548958405</v>
          </cell>
          <cell r="F6903">
            <v>1.52387828787843</v>
          </cell>
          <cell r="G6903">
            <v>4.1498276027648098</v>
          </cell>
        </row>
        <row r="6904">
          <cell r="E6904">
            <v>9145.1372760943195</v>
          </cell>
          <cell r="F6904">
            <v>1.52934002464855</v>
          </cell>
          <cell r="G6904">
            <v>4.1647010123986199</v>
          </cell>
        </row>
        <row r="6905">
          <cell r="E6905">
            <v>9148.2681846734995</v>
          </cell>
          <cell r="F6905">
            <v>1.52918493441688</v>
          </cell>
          <cell r="G6905">
            <v>4.1642786704508197</v>
          </cell>
        </row>
        <row r="6906">
          <cell r="E6906">
            <v>9122.2793804845005</v>
          </cell>
          <cell r="F6906">
            <v>1.5260663622263699</v>
          </cell>
          <cell r="G6906">
            <v>4.1557861700586702</v>
          </cell>
        </row>
        <row r="6907">
          <cell r="E6907">
            <v>9130.4054220898797</v>
          </cell>
          <cell r="F6907">
            <v>1.52604074433992</v>
          </cell>
          <cell r="G6907">
            <v>4.1557164073924797</v>
          </cell>
        </row>
        <row r="6908">
          <cell r="E6908">
            <v>9162.7047844127701</v>
          </cell>
          <cell r="F6908">
            <v>1.5279887958507601</v>
          </cell>
          <cell r="G6908">
            <v>4.16102134414208</v>
          </cell>
        </row>
        <row r="6909">
          <cell r="E6909">
            <v>9165.6020231059392</v>
          </cell>
          <cell r="F6909">
            <v>1.5282917114725301</v>
          </cell>
          <cell r="G6909">
            <v>4.1618462444103903</v>
          </cell>
        </row>
        <row r="6910">
          <cell r="E6910">
            <v>9134.7575203184097</v>
          </cell>
          <cell r="F6910">
            <v>1.5267986934804301</v>
          </cell>
          <cell r="G6910">
            <v>4.1577804556106202</v>
          </cell>
        </row>
        <row r="6911">
          <cell r="E6911">
            <v>9117.1041864853105</v>
          </cell>
          <cell r="F6911">
            <v>1.5228892775434399</v>
          </cell>
          <cell r="G6911">
            <v>4.1471343283608002</v>
          </cell>
        </row>
        <row r="6912">
          <cell r="E6912">
            <v>9106.8360547827197</v>
          </cell>
          <cell r="F6912">
            <v>1.52282048811671</v>
          </cell>
          <cell r="G6912">
            <v>4.1469470008923999</v>
          </cell>
        </row>
        <row r="6913">
          <cell r="E6913">
            <v>9088.2936632543297</v>
          </cell>
          <cell r="F6913">
            <v>1.5221632439949699</v>
          </cell>
          <cell r="G6913">
            <v>4.1451571927299904</v>
          </cell>
        </row>
        <row r="6914">
          <cell r="E6914">
            <v>9128.3395226408793</v>
          </cell>
          <cell r="F6914">
            <v>1.5237105383491101</v>
          </cell>
          <cell r="G6914">
            <v>4.1493707869989702</v>
          </cell>
        </row>
        <row r="6915">
          <cell r="E6915">
            <v>9185.5189407817907</v>
          </cell>
          <cell r="F6915">
            <v>1.52848391899157</v>
          </cell>
          <cell r="G6915">
            <v>4.1623696642099404</v>
          </cell>
        </row>
        <row r="6916">
          <cell r="E6916">
            <v>9153.8173977085498</v>
          </cell>
          <cell r="F6916">
            <v>1.52662448423904</v>
          </cell>
          <cell r="G6916">
            <v>4.1573060487473397</v>
          </cell>
        </row>
        <row r="6917">
          <cell r="E6917">
            <v>9153.8081286835604</v>
          </cell>
          <cell r="F6917">
            <v>1.5255292404212</v>
          </cell>
          <cell r="G6917">
            <v>4.1543234791660399</v>
          </cell>
        </row>
        <row r="6918">
          <cell r="E6918">
            <v>9202.0903985459699</v>
          </cell>
          <cell r="F6918">
            <v>1.5307105836024799</v>
          </cell>
          <cell r="G6918">
            <v>4.16843332056487</v>
          </cell>
        </row>
        <row r="6919">
          <cell r="E6919">
            <v>9177.2681288507592</v>
          </cell>
          <cell r="F6919">
            <v>1.5268368499206899</v>
          </cell>
          <cell r="G6919">
            <v>4.1578843632850804</v>
          </cell>
        </row>
        <row r="6920">
          <cell r="E6920">
            <v>9134.7113386439705</v>
          </cell>
          <cell r="F6920">
            <v>1.5239228270559599</v>
          </cell>
          <cell r="G6920">
            <v>4.1499488919187897</v>
          </cell>
        </row>
        <row r="6921">
          <cell r="E6921">
            <v>9127.9365656043992</v>
          </cell>
          <cell r="F6921">
            <v>1.5224925372747999</v>
          </cell>
          <cell r="G6921">
            <v>4.1460539246756696</v>
          </cell>
        </row>
        <row r="6922">
          <cell r="E6922">
            <v>9086.0758138077708</v>
          </cell>
          <cell r="F6922">
            <v>1.5179890620529199</v>
          </cell>
          <cell r="G6922">
            <v>4.1337900543043897</v>
          </cell>
        </row>
        <row r="6923">
          <cell r="E6923">
            <v>9118.5618459323905</v>
          </cell>
          <cell r="F6923">
            <v>1.52329071863169</v>
          </cell>
          <cell r="G6923">
            <v>4.1482275333248397</v>
          </cell>
        </row>
        <row r="6924">
          <cell r="E6924">
            <v>9122.4289631721203</v>
          </cell>
          <cell r="F6924">
            <v>1.52372612121768</v>
          </cell>
          <cell r="G6924">
            <v>4.1494132222896498</v>
          </cell>
        </row>
        <row r="6925">
          <cell r="E6925">
            <v>9154.2055173422705</v>
          </cell>
          <cell r="F6925">
            <v>1.52483535823399</v>
          </cell>
          <cell r="G6925">
            <v>4.1524338981696696</v>
          </cell>
        </row>
        <row r="6926">
          <cell r="E6926">
            <v>9195.9388182803905</v>
          </cell>
          <cell r="F6926">
            <v>1.52837717340893</v>
          </cell>
          <cell r="G6926">
            <v>4.1620789744817204</v>
          </cell>
        </row>
        <row r="6927">
          <cell r="E6927">
            <v>9239.8033245715505</v>
          </cell>
          <cell r="F6927">
            <v>1.53239349554807</v>
          </cell>
          <cell r="G6927">
            <v>4.1730162288590602</v>
          </cell>
        </row>
        <row r="6928">
          <cell r="E6928">
            <v>9176.5695776434604</v>
          </cell>
          <cell r="F6928">
            <v>1.5268311621091499</v>
          </cell>
          <cell r="G6928">
            <v>4.1578688742282903</v>
          </cell>
        </row>
        <row r="6929">
          <cell r="E6929">
            <v>9228.5371363934591</v>
          </cell>
          <cell r="F6929">
            <v>1.5316374919172799</v>
          </cell>
          <cell r="G6929">
            <v>4.1709574786558301</v>
          </cell>
        </row>
        <row r="6930">
          <cell r="E6930">
            <v>9255.8693358905202</v>
          </cell>
          <cell r="F6930">
            <v>1.53394659439022</v>
          </cell>
          <cell r="G6930">
            <v>4.1772456299183203</v>
          </cell>
        </row>
        <row r="6931">
          <cell r="E6931">
            <v>9252.7417214181896</v>
          </cell>
          <cell r="F6931">
            <v>1.5329027049517201</v>
          </cell>
          <cell r="G6931">
            <v>4.1744029086586503</v>
          </cell>
        </row>
        <row r="6932">
          <cell r="E6932">
            <v>9297.8644214877404</v>
          </cell>
          <cell r="F6932">
            <v>1.53825435549453</v>
          </cell>
          <cell r="G6932">
            <v>4.1889765313157499</v>
          </cell>
        </row>
        <row r="6933">
          <cell r="E6933">
            <v>9327.5638212152808</v>
          </cell>
          <cell r="F6933">
            <v>1.53968862949042</v>
          </cell>
          <cell r="G6933">
            <v>4.19288234837832</v>
          </cell>
        </row>
        <row r="6934">
          <cell r="E6934">
            <v>9347.6394788605594</v>
          </cell>
          <cell r="F6934">
            <v>1.5408463459919099</v>
          </cell>
          <cell r="G6934">
            <v>4.1960350436639402</v>
          </cell>
        </row>
        <row r="6935">
          <cell r="E6935">
            <v>9308.4705886894208</v>
          </cell>
          <cell r="F6935">
            <v>1.5386362614062501</v>
          </cell>
          <cell r="G6935">
            <v>4.1900165380582504</v>
          </cell>
        </row>
        <row r="6936">
          <cell r="E6936">
            <v>9323.6696224972693</v>
          </cell>
          <cell r="F6936">
            <v>1.5402140786846801</v>
          </cell>
          <cell r="G6936">
            <v>4.1943132523997004</v>
          </cell>
        </row>
        <row r="6937">
          <cell r="E6937">
            <v>9289.3228656596802</v>
          </cell>
          <cell r="F6937">
            <v>1.5366546936860701</v>
          </cell>
          <cell r="G6937">
            <v>4.1846203299178901</v>
          </cell>
        </row>
        <row r="6938">
          <cell r="E6938">
            <v>9295.2953525862995</v>
          </cell>
          <cell r="F6938">
            <v>1.5364836702314399</v>
          </cell>
          <cell r="G6938">
            <v>4.1841545985938202</v>
          </cell>
        </row>
        <row r="6939">
          <cell r="E6939">
            <v>9325.5039605608399</v>
          </cell>
          <cell r="F6939">
            <v>1.5401403948155199</v>
          </cell>
          <cell r="G6939">
            <v>4.1941125963784298</v>
          </cell>
        </row>
        <row r="6940">
          <cell r="E6940">
            <v>9330.8856532165792</v>
          </cell>
          <cell r="F6940">
            <v>1.5428104604403501</v>
          </cell>
          <cell r="G6940">
            <v>4.2013837230289504</v>
          </cell>
        </row>
        <row r="6941">
          <cell r="E6941">
            <v>9329.3214847398795</v>
          </cell>
          <cell r="F6941">
            <v>1.54029860738893</v>
          </cell>
          <cell r="G6941">
            <v>4.1945434410918701</v>
          </cell>
        </row>
        <row r="6942">
          <cell r="E6942">
            <v>9351.8636859084709</v>
          </cell>
          <cell r="F6942">
            <v>1.5413044734703301</v>
          </cell>
          <cell r="G6942">
            <v>4.19728261708938</v>
          </cell>
        </row>
        <row r="6943">
          <cell r="E6943">
            <v>9378.5668728879391</v>
          </cell>
          <cell r="F6943">
            <v>1.5463702531327499</v>
          </cell>
          <cell r="G6943">
            <v>4.2110777557430801</v>
          </cell>
        </row>
        <row r="6944">
          <cell r="E6944">
            <v>9366.20488122196</v>
          </cell>
          <cell r="F6944">
            <v>1.54491229554539</v>
          </cell>
          <cell r="G6944">
            <v>4.2071074434892601</v>
          </cell>
        </row>
        <row r="6945">
          <cell r="E6945">
            <v>9323.1222614776907</v>
          </cell>
          <cell r="F6945">
            <v>1.5422746832029901</v>
          </cell>
          <cell r="G6945">
            <v>4.19992469366536</v>
          </cell>
        </row>
        <row r="6946">
          <cell r="E6946">
            <v>9305.0803760372801</v>
          </cell>
          <cell r="F6946">
            <v>1.54150698431363</v>
          </cell>
          <cell r="G6946">
            <v>4.1978340949167601</v>
          </cell>
        </row>
        <row r="6947">
          <cell r="E6947">
            <v>9322.0306780945793</v>
          </cell>
          <cell r="F6947">
            <v>1.54268388824365</v>
          </cell>
          <cell r="G6947">
            <v>4.2010390414360801</v>
          </cell>
        </row>
        <row r="6948">
          <cell r="E6948">
            <v>9303.3738978995007</v>
          </cell>
          <cell r="F6948">
            <v>1.5398984290942399</v>
          </cell>
          <cell r="G6948">
            <v>4.1934536749691</v>
          </cell>
        </row>
        <row r="6949">
          <cell r="E6949">
            <v>9290.1615219307805</v>
          </cell>
          <cell r="F6949">
            <v>1.5400458464596001</v>
          </cell>
          <cell r="G6949">
            <v>4.1938551221560303</v>
          </cell>
        </row>
        <row r="6950">
          <cell r="E6950">
            <v>9297.2733302861998</v>
          </cell>
          <cell r="F6950">
            <v>1.54124709061966</v>
          </cell>
          <cell r="G6950">
            <v>4.1971263520257303</v>
          </cell>
        </row>
        <row r="6951">
          <cell r="E6951">
            <v>9268.8944920169597</v>
          </cell>
          <cell r="F6951">
            <v>1.5389967597587699</v>
          </cell>
          <cell r="G6951">
            <v>4.1909982477039298</v>
          </cell>
        </row>
        <row r="6952">
          <cell r="E6952">
            <v>9263.9601624534807</v>
          </cell>
          <cell r="F6952">
            <v>1.53727894753658</v>
          </cell>
          <cell r="G6952">
            <v>4.1863202989249997</v>
          </cell>
        </row>
        <row r="6953">
          <cell r="E6953">
            <v>9257.8801177926798</v>
          </cell>
          <cell r="F6953">
            <v>1.5374372071508799</v>
          </cell>
          <cell r="G6953">
            <v>4.18675127174025</v>
          </cell>
        </row>
        <row r="6954">
          <cell r="E6954">
            <v>9264.0440058912209</v>
          </cell>
          <cell r="F6954">
            <v>1.5384916301634799</v>
          </cell>
          <cell r="G6954">
            <v>4.1896226780444703</v>
          </cell>
        </row>
        <row r="6955">
          <cell r="E6955">
            <v>9273.6754412643204</v>
          </cell>
          <cell r="F6955">
            <v>1.5412038644237001</v>
          </cell>
          <cell r="G6955">
            <v>4.1970086383850802</v>
          </cell>
        </row>
        <row r="6956">
          <cell r="E6956">
            <v>9261.7482135600694</v>
          </cell>
          <cell r="F6956">
            <v>1.5404369037268899</v>
          </cell>
          <cell r="G6956">
            <v>4.1949200498835104</v>
          </cell>
        </row>
        <row r="6957">
          <cell r="E6957">
            <v>9246.9152464177296</v>
          </cell>
          <cell r="F6957">
            <v>1.53892496307408</v>
          </cell>
          <cell r="G6957">
            <v>4.1908027308662001</v>
          </cell>
        </row>
        <row r="6958">
          <cell r="E6958">
            <v>9215.4340311203196</v>
          </cell>
          <cell r="F6958">
            <v>1.5355153455947499</v>
          </cell>
          <cell r="G6958">
            <v>4.1815176555139502</v>
          </cell>
        </row>
        <row r="6959">
          <cell r="E6959">
            <v>9326.5956935725408</v>
          </cell>
          <cell r="F6959">
            <v>1.54700210684881</v>
          </cell>
          <cell r="G6959">
            <v>4.2127984207152398</v>
          </cell>
        </row>
        <row r="6960">
          <cell r="E6960">
            <v>9339.1566530037599</v>
          </cell>
          <cell r="F6960">
            <v>1.5477580234450401</v>
          </cell>
          <cell r="G6960">
            <v>4.2148569339058097</v>
          </cell>
        </row>
        <row r="6961">
          <cell r="E6961">
            <v>9072.2843650834093</v>
          </cell>
          <cell r="F6961">
            <v>1.5239981882589799</v>
          </cell>
          <cell r="G6961">
            <v>4.1501541156580899</v>
          </cell>
        </row>
        <row r="6962">
          <cell r="E6962">
            <v>9148.3456662827994</v>
          </cell>
          <cell r="F6962">
            <v>1.53231861047248</v>
          </cell>
          <cell r="G6962">
            <v>4.1728123017106604</v>
          </cell>
        </row>
        <row r="6963">
          <cell r="E6963">
            <v>9176.3096714650401</v>
          </cell>
          <cell r="F6963">
            <v>1.5345753992211999</v>
          </cell>
          <cell r="G6963">
            <v>4.17895799216216</v>
          </cell>
        </row>
        <row r="6964">
          <cell r="E6964">
            <v>9158.7403325607993</v>
          </cell>
          <cell r="F6964">
            <v>1.5328822469436101</v>
          </cell>
          <cell r="G6964">
            <v>4.1743471973807802</v>
          </cell>
        </row>
        <row r="6965">
          <cell r="E6965">
            <v>9112.9271369870603</v>
          </cell>
          <cell r="F6965">
            <v>1.52927209061095</v>
          </cell>
          <cell r="G6965">
            <v>4.1645160143271598</v>
          </cell>
        </row>
        <row r="6966">
          <cell r="E6966">
            <v>9117.3008841336505</v>
          </cell>
          <cell r="F6966">
            <v>1.5319966046717599</v>
          </cell>
          <cell r="G6966">
            <v>4.1719354150388597</v>
          </cell>
        </row>
        <row r="6967">
          <cell r="E6967">
            <v>9144.1004515874793</v>
          </cell>
          <cell r="F6967">
            <v>1.53493148581149</v>
          </cell>
          <cell r="G6967">
            <v>4.1799276876904301</v>
          </cell>
        </row>
        <row r="6968">
          <cell r="E6968">
            <v>9140.2263092510002</v>
          </cell>
          <cell r="F6968">
            <v>1.5324045892334399</v>
          </cell>
          <cell r="G6968">
            <v>4.17304643919943</v>
          </cell>
        </row>
        <row r="6969">
          <cell r="E6969">
            <v>9178.6111912574506</v>
          </cell>
          <cell r="F6969">
            <v>1.5374347622198501</v>
          </cell>
          <cell r="G6969">
            <v>4.1867446137004496</v>
          </cell>
        </row>
        <row r="6970">
          <cell r="E6970">
            <v>9202.6098135781594</v>
          </cell>
          <cell r="F6970">
            <v>1.53963580364553</v>
          </cell>
          <cell r="G6970">
            <v>4.1927384929595597</v>
          </cell>
        </row>
        <row r="6971">
          <cell r="E6971">
            <v>9230.7009775977804</v>
          </cell>
          <cell r="F6971">
            <v>1.54288615270074</v>
          </cell>
          <cell r="G6971">
            <v>4.2015898483041498</v>
          </cell>
        </row>
        <row r="6972">
          <cell r="E6972">
            <v>9247.7853550530508</v>
          </cell>
          <cell r="F6972">
            <v>1.5438894569500099</v>
          </cell>
          <cell r="G6972">
            <v>4.2043220479166203</v>
          </cell>
        </row>
        <row r="6973">
          <cell r="E6973">
            <v>9205.8580686678506</v>
          </cell>
          <cell r="F6973">
            <v>1.5413816631532</v>
          </cell>
          <cell r="G6973">
            <v>4.1974928201476898</v>
          </cell>
        </row>
        <row r="6974">
          <cell r="E6974">
            <v>9200.9224629828404</v>
          </cell>
          <cell r="F6974">
            <v>1.5421645795135499</v>
          </cell>
          <cell r="G6974">
            <v>4.1996248591357599</v>
          </cell>
        </row>
        <row r="6975">
          <cell r="E6975">
            <v>9166.18631889266</v>
          </cell>
          <cell r="F6975">
            <v>1.5376543385681201</v>
          </cell>
          <cell r="G6975">
            <v>4.1873425643361601</v>
          </cell>
        </row>
        <row r="6976">
          <cell r="E6976">
            <v>9150.9227826165807</v>
          </cell>
          <cell r="F6976">
            <v>1.5387298212704901</v>
          </cell>
          <cell r="G6976">
            <v>4.1902713204186401</v>
          </cell>
        </row>
        <row r="6977">
          <cell r="E6977">
            <v>9171.8471266434299</v>
          </cell>
          <cell r="F6977">
            <v>1.54015223590213</v>
          </cell>
          <cell r="G6977">
            <v>4.1941448420429799</v>
          </cell>
        </row>
        <row r="6978">
          <cell r="E6978">
            <v>9170.7482476853002</v>
          </cell>
          <cell r="F6978">
            <v>1.5394370483164701</v>
          </cell>
          <cell r="G6978">
            <v>4.1921972421541103</v>
          </cell>
        </row>
        <row r="6979">
          <cell r="E6979">
            <v>9148.8067399883603</v>
          </cell>
          <cell r="F6979">
            <v>1.53753870956715</v>
          </cell>
          <cell r="G6979">
            <v>4.1870276832700304</v>
          </cell>
        </row>
        <row r="6980">
          <cell r="E6980">
            <v>9113.0302589810108</v>
          </cell>
          <cell r="F6980">
            <v>1.53540418701774</v>
          </cell>
          <cell r="G6980">
            <v>4.1812149483129701</v>
          </cell>
        </row>
        <row r="6981">
          <cell r="E6981">
            <v>9163.0062686495603</v>
          </cell>
          <cell r="F6981">
            <v>1.54086404057</v>
          </cell>
          <cell r="G6981">
            <v>4.1960832295651196</v>
          </cell>
        </row>
        <row r="6982">
          <cell r="E6982">
            <v>9145.6898046372098</v>
          </cell>
          <cell r="F6982">
            <v>1.5389001784968099</v>
          </cell>
          <cell r="G6982">
            <v>4.1907352374688003</v>
          </cell>
        </row>
        <row r="6983">
          <cell r="E6983">
            <v>9183.5182598185293</v>
          </cell>
          <cell r="F6983">
            <v>1.54240884307143</v>
          </cell>
          <cell r="G6983">
            <v>4.2002900380171102</v>
          </cell>
        </row>
        <row r="6984">
          <cell r="E6984">
            <v>9175.63451580117</v>
          </cell>
          <cell r="F6984">
            <v>1.5426311309404299</v>
          </cell>
          <cell r="G6984">
            <v>4.20089537267007</v>
          </cell>
        </row>
        <row r="6985">
          <cell r="E6985">
            <v>9186.3580972446398</v>
          </cell>
          <cell r="F6985">
            <v>1.54268476923599</v>
          </cell>
          <cell r="G6985">
            <v>4.2010414405557102</v>
          </cell>
        </row>
        <row r="6986">
          <cell r="E6986">
            <v>9148.2978420774398</v>
          </cell>
          <cell r="F6986">
            <v>1.5395001501564101</v>
          </cell>
          <cell r="G6986">
            <v>4.1923690811777696</v>
          </cell>
        </row>
        <row r="6987">
          <cell r="E6987">
            <v>9171.3640489640802</v>
          </cell>
          <cell r="F6987">
            <v>1.5427821294160999</v>
          </cell>
          <cell r="G6987">
            <v>4.2013065719418901</v>
          </cell>
        </row>
        <row r="6988">
          <cell r="E6988">
            <v>9146.2412512281899</v>
          </cell>
          <cell r="F6988">
            <v>1.5397906665449601</v>
          </cell>
          <cell r="G6988">
            <v>4.1931602158358601</v>
          </cell>
        </row>
        <row r="6989">
          <cell r="E6989">
            <v>9164.8820228365494</v>
          </cell>
          <cell r="F6989">
            <v>1.54191505953085</v>
          </cell>
          <cell r="G6989">
            <v>4.1989453659505998</v>
          </cell>
        </row>
        <row r="6990">
          <cell r="E6990">
            <v>9163.6482851016008</v>
          </cell>
          <cell r="F6990">
            <v>1.5431717654956101</v>
          </cell>
          <cell r="G6990">
            <v>4.2023676294887098</v>
          </cell>
        </row>
        <row r="6991">
          <cell r="E6991">
            <v>9204.5197690763798</v>
          </cell>
          <cell r="F6991">
            <v>1.54446184602738</v>
          </cell>
          <cell r="G6991">
            <v>4.2058807786969696</v>
          </cell>
        </row>
        <row r="6992">
          <cell r="E6992">
            <v>9243.25061342962</v>
          </cell>
          <cell r="F6992">
            <v>1.54790251632077</v>
          </cell>
          <cell r="G6992">
            <v>4.2152504171182903</v>
          </cell>
        </row>
        <row r="6993">
          <cell r="E6993">
            <v>9177.0759071705397</v>
          </cell>
          <cell r="F6993">
            <v>1.5424112241084</v>
          </cell>
          <cell r="G6993">
            <v>4.20029652206052</v>
          </cell>
        </row>
        <row r="6994">
          <cell r="E6994">
            <v>9149.4835463050204</v>
          </cell>
          <cell r="F6994">
            <v>1.5415682800684101</v>
          </cell>
          <cell r="G6994">
            <v>4.1980010156066303</v>
          </cell>
        </row>
        <row r="6995">
          <cell r="E6995">
            <v>9208.9730125914703</v>
          </cell>
          <cell r="F6995">
            <v>1.5476262618333101</v>
          </cell>
          <cell r="G6995">
            <v>4.2144981204902701</v>
          </cell>
        </row>
        <row r="6996">
          <cell r="E6996">
            <v>9172.6837285718393</v>
          </cell>
          <cell r="F6996">
            <v>1.54243078466391</v>
          </cell>
          <cell r="G6996">
            <v>4.2003497893941599</v>
          </cell>
        </row>
        <row r="6997">
          <cell r="E6997">
            <v>9184.4191668979092</v>
          </cell>
          <cell r="F6997">
            <v>1.5430697284866699</v>
          </cell>
          <cell r="G6997">
            <v>4.2020897621553397</v>
          </cell>
        </row>
        <row r="6998">
          <cell r="E6998">
            <v>9180.5183059679803</v>
          </cell>
          <cell r="F6998">
            <v>1.5436356322856499</v>
          </cell>
          <cell r="G6998">
            <v>4.2036308322159899</v>
          </cell>
        </row>
        <row r="6999">
          <cell r="E6999">
            <v>9169.3059908307405</v>
          </cell>
          <cell r="F6999">
            <v>1.5442395400332001</v>
          </cell>
          <cell r="G6999">
            <v>4.2052753946854802</v>
          </cell>
        </row>
        <row r="7000">
          <cell r="E7000">
            <v>9184.5259019022396</v>
          </cell>
          <cell r="F7000">
            <v>1.5444299449816199</v>
          </cell>
          <cell r="G7000">
            <v>4.2057939057220697</v>
          </cell>
        </row>
        <row r="7001">
          <cell r="E7001">
            <v>9166.5510516683498</v>
          </cell>
          <cell r="F7001">
            <v>1.54272430494408</v>
          </cell>
          <cell r="G7001">
            <v>4.2011491042543403</v>
          </cell>
        </row>
        <row r="7002">
          <cell r="E7002">
            <v>9171.0624655280608</v>
          </cell>
          <cell r="F7002">
            <v>1.5421239537142599</v>
          </cell>
          <cell r="G7002">
            <v>4.1995142268991899</v>
          </cell>
        </row>
        <row r="7003">
          <cell r="E7003">
            <v>9213.7052921795203</v>
          </cell>
          <cell r="F7003">
            <v>1.54699104650953</v>
          </cell>
          <cell r="G7003">
            <v>4.2127683011829999</v>
          </cell>
        </row>
        <row r="7004">
          <cell r="E7004">
            <v>9249.7151390449508</v>
          </cell>
          <cell r="F7004">
            <v>1.55089553444489</v>
          </cell>
          <cell r="G7004">
            <v>4.2234010084915203</v>
          </cell>
        </row>
        <row r="7005">
          <cell r="E7005">
            <v>9238.8320981032703</v>
          </cell>
          <cell r="F7005">
            <v>1.5502295111551201</v>
          </cell>
          <cell r="G7005">
            <v>4.2215872928857596</v>
          </cell>
        </row>
        <row r="7006">
          <cell r="E7006">
            <v>9220.1007538764898</v>
          </cell>
          <cell r="F7006">
            <v>1.54696921921718</v>
          </cell>
          <cell r="G7006">
            <v>4.2127088610682497</v>
          </cell>
        </row>
        <row r="7007">
          <cell r="E7007">
            <v>9235.30535020348</v>
          </cell>
          <cell r="F7007">
            <v>1.54894564756761</v>
          </cell>
          <cell r="G7007">
            <v>4.21809107366931</v>
          </cell>
        </row>
        <row r="7008">
          <cell r="E7008">
            <v>9146.8148308144191</v>
          </cell>
          <cell r="F7008">
            <v>1.5408339786431899</v>
          </cell>
          <cell r="G7008">
            <v>4.1960013648816696</v>
          </cell>
        </row>
        <row r="7009">
          <cell r="E7009">
            <v>9135.4325620327909</v>
          </cell>
          <cell r="F7009">
            <v>1.5387478253184901</v>
          </cell>
          <cell r="G7009">
            <v>4.1903203490687302</v>
          </cell>
        </row>
        <row r="7010">
          <cell r="E7010">
            <v>9108.1399646722293</v>
          </cell>
          <cell r="F7010">
            <v>1.53591343824015</v>
          </cell>
          <cell r="G7010">
            <v>4.1826017419934898</v>
          </cell>
        </row>
        <row r="7011">
          <cell r="E7011">
            <v>9138.4742728650999</v>
          </cell>
          <cell r="F7011">
            <v>1.53766930890857</v>
          </cell>
          <cell r="G7011">
            <v>4.18738333158936</v>
          </cell>
        </row>
        <row r="7012">
          <cell r="E7012">
            <v>9169.3815883321695</v>
          </cell>
          <cell r="F7012">
            <v>1.54084411090607</v>
          </cell>
          <cell r="G7012">
            <v>4.1960289570748897</v>
          </cell>
        </row>
        <row r="7013">
          <cell r="E7013">
            <v>9169.8976317066299</v>
          </cell>
          <cell r="F7013">
            <v>1.5405584348217201</v>
          </cell>
          <cell r="G7013">
            <v>4.1952510035403501</v>
          </cell>
        </row>
        <row r="7014">
          <cell r="E7014">
            <v>9152.3376181060794</v>
          </cell>
          <cell r="F7014">
            <v>1.54015463069664</v>
          </cell>
          <cell r="G7014">
            <v>4.1941513635509304</v>
          </cell>
        </row>
        <row r="7015">
          <cell r="E7015">
            <v>9164.5992158620993</v>
          </cell>
          <cell r="F7015">
            <v>1.5402335544311201</v>
          </cell>
          <cell r="G7015">
            <v>4.1943662887811302</v>
          </cell>
        </row>
        <row r="7016">
          <cell r="E7016">
            <v>9164.8506391607807</v>
          </cell>
          <cell r="F7016">
            <v>1.54114102172401</v>
          </cell>
          <cell r="G7016">
            <v>4.1968375050525601</v>
          </cell>
        </row>
        <row r="7017">
          <cell r="E7017">
            <v>9170.1532466550598</v>
          </cell>
          <cell r="F7017">
            <v>1.5425402073165999</v>
          </cell>
          <cell r="G7017">
            <v>4.2006477693234698</v>
          </cell>
        </row>
        <row r="7018">
          <cell r="E7018">
            <v>9165.3291482677996</v>
          </cell>
          <cell r="F7018">
            <v>1.54066568163157</v>
          </cell>
          <cell r="G7018">
            <v>4.1955430582112196</v>
          </cell>
        </row>
        <row r="7019">
          <cell r="E7019">
            <v>9189.5333389265197</v>
          </cell>
          <cell r="F7019">
            <v>1.54088094796728</v>
          </cell>
          <cell r="G7019">
            <v>4.1961292718143604</v>
          </cell>
        </row>
        <row r="7020">
          <cell r="E7020">
            <v>9196.93806603134</v>
          </cell>
          <cell r="F7020">
            <v>1.5432439091991099</v>
          </cell>
          <cell r="G7020">
            <v>4.2025640913285498</v>
          </cell>
        </row>
        <row r="7021">
          <cell r="E7021">
            <v>9186.8627131462799</v>
          </cell>
          <cell r="F7021">
            <v>1.54198079404318</v>
          </cell>
          <cell r="G7021">
            <v>4.1991243742716096</v>
          </cell>
        </row>
        <row r="7022">
          <cell r="E7022">
            <v>9217.9922647659096</v>
          </cell>
          <cell r="F7022">
            <v>1.5448780249993701</v>
          </cell>
          <cell r="G7022">
            <v>4.2070141178877503</v>
          </cell>
        </row>
        <row r="7023">
          <cell r="E7023">
            <v>9156.5190653436402</v>
          </cell>
          <cell r="F7023">
            <v>1.5372308108178001</v>
          </cell>
          <cell r="G7023">
            <v>4.18618921294137</v>
          </cell>
        </row>
        <row r="7024">
          <cell r="E7024">
            <v>9225.2555294110007</v>
          </cell>
          <cell r="F7024">
            <v>1.5414885525674</v>
          </cell>
          <cell r="G7024">
            <v>4.1977839015582203</v>
          </cell>
        </row>
        <row r="7025">
          <cell r="E7025">
            <v>9304.6457225873492</v>
          </cell>
          <cell r="F7025">
            <v>1.5504915584938399</v>
          </cell>
          <cell r="G7025">
            <v>4.22230090058535</v>
          </cell>
        </row>
        <row r="7026">
          <cell r="E7026">
            <v>9276.9509410857609</v>
          </cell>
          <cell r="F7026">
            <v>1.54609046460057</v>
          </cell>
          <cell r="G7026">
            <v>4.21031583519928</v>
          </cell>
        </row>
        <row r="7027">
          <cell r="E7027">
            <v>9272.7726169568705</v>
          </cell>
          <cell r="F7027">
            <v>1.54590542209291</v>
          </cell>
          <cell r="G7027">
            <v>4.2098119271692998</v>
          </cell>
        </row>
        <row r="7028">
          <cell r="E7028">
            <v>9305.0770541268903</v>
          </cell>
          <cell r="F7028">
            <v>1.5476907604755601</v>
          </cell>
          <cell r="G7028">
            <v>4.2146737632880598</v>
          </cell>
        </row>
        <row r="7029">
          <cell r="E7029">
            <v>9307.6927904090699</v>
          </cell>
          <cell r="F7029">
            <v>1.54881411831876</v>
          </cell>
          <cell r="G7029">
            <v>4.2177328930247002</v>
          </cell>
        </row>
        <row r="7030">
          <cell r="E7030">
            <v>9277.3869631811795</v>
          </cell>
          <cell r="F7030">
            <v>1.54374357546908</v>
          </cell>
          <cell r="G7030">
            <v>4.2039247832524396</v>
          </cell>
        </row>
        <row r="7031">
          <cell r="E7031">
            <v>9311.1344255334498</v>
          </cell>
          <cell r="F7031">
            <v>1.5494508863763701</v>
          </cell>
          <cell r="G7031">
            <v>4.2194669407390499</v>
          </cell>
        </row>
        <row r="7032">
          <cell r="E7032">
            <v>9328.4514701423104</v>
          </cell>
          <cell r="F7032">
            <v>1.5486310403300301</v>
          </cell>
          <cell r="G7032">
            <v>4.2172343347755703</v>
          </cell>
        </row>
        <row r="7033">
          <cell r="E7033">
            <v>9365.3177321356397</v>
          </cell>
          <cell r="F7033">
            <v>1.5523302128748899</v>
          </cell>
          <cell r="G7033">
            <v>4.2273079269096296</v>
          </cell>
        </row>
        <row r="7034">
          <cell r="E7034">
            <v>9365.7489603901795</v>
          </cell>
          <cell r="F7034">
            <v>1.55092051793704</v>
          </cell>
          <cell r="G7034">
            <v>4.2234690435742204</v>
          </cell>
        </row>
        <row r="7035">
          <cell r="E7035">
            <v>9355.0847047387597</v>
          </cell>
          <cell r="F7035">
            <v>1.5493669853230201</v>
          </cell>
          <cell r="G7035">
            <v>4.21923846126671</v>
          </cell>
        </row>
        <row r="7036">
          <cell r="E7036">
            <v>9330.3925091721703</v>
          </cell>
          <cell r="F7036">
            <v>1.5468970820036201</v>
          </cell>
          <cell r="G7036">
            <v>4.21251241690182</v>
          </cell>
        </row>
        <row r="7037">
          <cell r="E7037">
            <v>9389.0510923633992</v>
          </cell>
          <cell r="F7037">
            <v>1.5517064545025601</v>
          </cell>
          <cell r="G7037">
            <v>4.22560930718946</v>
          </cell>
        </row>
        <row r="7038">
          <cell r="E7038">
            <v>9373.0351933772909</v>
          </cell>
          <cell r="F7038">
            <v>1.5509308006543301</v>
          </cell>
          <cell r="G7038">
            <v>4.22349704548511</v>
          </cell>
        </row>
        <row r="7039">
          <cell r="E7039">
            <v>9422.9669939151499</v>
          </cell>
          <cell r="F7039">
            <v>1.5551954344055099</v>
          </cell>
          <cell r="G7039">
            <v>4.2351105024108398</v>
          </cell>
        </row>
        <row r="7040">
          <cell r="E7040">
            <v>9338.5395096652992</v>
          </cell>
          <cell r="F7040">
            <v>1.54625935636941</v>
          </cell>
          <cell r="G7040">
            <v>4.21077576151347</v>
          </cell>
        </row>
        <row r="7041">
          <cell r="E7041">
            <v>9340.3752459306706</v>
          </cell>
          <cell r="F7041">
            <v>1.5462210326360499</v>
          </cell>
          <cell r="G7041">
            <v>4.2106713982662196</v>
          </cell>
        </row>
        <row r="7042">
          <cell r="E7042">
            <v>9376.3270960939408</v>
          </cell>
          <cell r="F7042">
            <v>1.54922698468858</v>
          </cell>
          <cell r="G7042">
            <v>4.2188572113323701</v>
          </cell>
        </row>
        <row r="7043">
          <cell r="E7043">
            <v>9381.4674684155507</v>
          </cell>
          <cell r="F7043">
            <v>1.54764996237387</v>
          </cell>
          <cell r="G7043">
            <v>4.21456266183732</v>
          </cell>
        </row>
        <row r="7044">
          <cell r="E7044">
            <v>9322.3703907340496</v>
          </cell>
          <cell r="F7044">
            <v>1.5446503569838399</v>
          </cell>
          <cell r="G7044">
            <v>4.2063941320118099</v>
          </cell>
        </row>
        <row r="7045">
          <cell r="E7045">
            <v>9296.0766939578207</v>
          </cell>
          <cell r="F7045">
            <v>1.5425982401288101</v>
          </cell>
          <cell r="G7045">
            <v>4.2008058043633101</v>
          </cell>
        </row>
        <row r="7046">
          <cell r="E7046">
            <v>9315.5123633177009</v>
          </cell>
          <cell r="F7046">
            <v>1.54296758058593</v>
          </cell>
          <cell r="G7046">
            <v>4.2018115928412803</v>
          </cell>
        </row>
        <row r="7047">
          <cell r="E7047">
            <v>9276.6643708500305</v>
          </cell>
          <cell r="F7047">
            <v>1.5386694905031399</v>
          </cell>
          <cell r="G7047">
            <v>4.1901070275839398</v>
          </cell>
        </row>
        <row r="7048">
          <cell r="E7048">
            <v>9319.40436935855</v>
          </cell>
          <cell r="F7048">
            <v>1.54359489122542</v>
          </cell>
          <cell r="G7048">
            <v>4.2035198861006497</v>
          </cell>
        </row>
        <row r="7049">
          <cell r="E7049">
            <v>9276.5418516698392</v>
          </cell>
          <cell r="F7049">
            <v>1.54124568970668</v>
          </cell>
          <cell r="G7049">
            <v>4.1971225370574503</v>
          </cell>
        </row>
        <row r="7050">
          <cell r="E7050">
            <v>9237.03114592768</v>
          </cell>
          <cell r="F7050">
            <v>1.5347080832586399</v>
          </cell>
          <cell r="G7050">
            <v>4.1793193175287602</v>
          </cell>
        </row>
        <row r="7051">
          <cell r="E7051">
            <v>9280.4830309866993</v>
          </cell>
          <cell r="F7051">
            <v>1.5394524923528801</v>
          </cell>
          <cell r="G7051">
            <v>4.1922392993768396</v>
          </cell>
        </row>
        <row r="7052">
          <cell r="E7052">
            <v>9278.9286982560698</v>
          </cell>
          <cell r="F7052">
            <v>1.53932407366422</v>
          </cell>
          <cell r="G7052">
            <v>4.1918895894143597</v>
          </cell>
        </row>
        <row r="7053">
          <cell r="E7053">
            <v>9316.6438135837197</v>
          </cell>
          <cell r="F7053">
            <v>1.5416256970055</v>
          </cell>
          <cell r="G7053">
            <v>4.1981573734944604</v>
          </cell>
        </row>
        <row r="7054">
          <cell r="E7054">
            <v>9290.3398896060608</v>
          </cell>
          <cell r="F7054">
            <v>1.54000775102736</v>
          </cell>
          <cell r="G7054">
            <v>4.1937513806187399</v>
          </cell>
        </row>
        <row r="7055">
          <cell r="E7055">
            <v>9314.8791320445907</v>
          </cell>
          <cell r="F7055">
            <v>1.5410158112123999</v>
          </cell>
          <cell r="G7055">
            <v>4.19649653160252</v>
          </cell>
        </row>
        <row r="7056">
          <cell r="E7056">
            <v>9275.3122985316004</v>
          </cell>
          <cell r="F7056">
            <v>1.5349924015914</v>
          </cell>
          <cell r="G7056">
            <v>4.1800935736321803</v>
          </cell>
        </row>
        <row r="7057">
          <cell r="E7057">
            <v>9270.4869617820896</v>
          </cell>
          <cell r="F7057">
            <v>1.53728257808458</v>
          </cell>
          <cell r="G7057">
            <v>4.1863301856386697</v>
          </cell>
        </row>
        <row r="7058">
          <cell r="E7058">
            <v>9170.7571977735297</v>
          </cell>
          <cell r="F7058">
            <v>1.5274347607048</v>
          </cell>
          <cell r="G7058">
            <v>4.1595125948148697</v>
          </cell>
        </row>
        <row r="7059">
          <cell r="E7059">
            <v>9209.6755066274509</v>
          </cell>
          <cell r="F7059">
            <v>1.5315375167097101</v>
          </cell>
          <cell r="G7059">
            <v>4.1706852260230196</v>
          </cell>
        </row>
        <row r="7060">
          <cell r="E7060">
            <v>9273.7260453597301</v>
          </cell>
          <cell r="F7060">
            <v>1.5354199191895599</v>
          </cell>
          <cell r="G7060">
            <v>4.1812577901864998</v>
          </cell>
        </row>
        <row r="7061">
          <cell r="E7061">
            <v>9293.9369169103793</v>
          </cell>
          <cell r="F7061">
            <v>1.5383578076065401</v>
          </cell>
          <cell r="G7061">
            <v>4.1892582522598696</v>
          </cell>
        </row>
        <row r="7062">
          <cell r="E7062">
            <v>9276.0531662590492</v>
          </cell>
          <cell r="F7062">
            <v>1.5370473350212199</v>
          </cell>
          <cell r="G7062">
            <v>4.1856895713813103</v>
          </cell>
        </row>
        <row r="7063">
          <cell r="E7063">
            <v>9283.6418797536098</v>
          </cell>
          <cell r="F7063">
            <v>1.53620208187938</v>
          </cell>
          <cell r="G7063">
            <v>4.1833877767778596</v>
          </cell>
        </row>
        <row r="7064">
          <cell r="E7064">
            <v>9341.9592058787093</v>
          </cell>
          <cell r="F7064">
            <v>1.54118149803168</v>
          </cell>
          <cell r="G7064">
            <v>4.1969477301933198</v>
          </cell>
        </row>
        <row r="7065">
          <cell r="E7065">
            <v>9315.0616421176892</v>
          </cell>
          <cell r="F7065">
            <v>1.5376241498274299</v>
          </cell>
          <cell r="G7065">
            <v>4.1872603543129303</v>
          </cell>
        </row>
        <row r="7066">
          <cell r="E7066">
            <v>9308.5690458292993</v>
          </cell>
          <cell r="F7066">
            <v>1.5373204444014601</v>
          </cell>
          <cell r="G7066">
            <v>4.1864333032486698</v>
          </cell>
        </row>
        <row r="7067">
          <cell r="E7067">
            <v>9320.5868887932702</v>
          </cell>
          <cell r="F7067">
            <v>1.5397344872165299</v>
          </cell>
          <cell r="G7067">
            <v>4.19300722820575</v>
          </cell>
        </row>
        <row r="7068">
          <cell r="E7068">
            <v>9287.2672721696399</v>
          </cell>
          <cell r="F7068">
            <v>1.53640359452098</v>
          </cell>
          <cell r="G7068">
            <v>4.1839365363009096</v>
          </cell>
        </row>
        <row r="7069">
          <cell r="E7069">
            <v>9301.4956801734297</v>
          </cell>
          <cell r="F7069">
            <v>1.5386947056924101</v>
          </cell>
          <cell r="G7069">
            <v>4.1901756936245702</v>
          </cell>
        </row>
        <row r="7070">
          <cell r="E7070">
            <v>9238.3494196376396</v>
          </cell>
          <cell r="F7070">
            <v>1.53207414357706</v>
          </cell>
          <cell r="G7070">
            <v>4.17214656910022</v>
          </cell>
        </row>
        <row r="7071">
          <cell r="E7071">
            <v>9196.3843557873497</v>
          </cell>
          <cell r="F7071">
            <v>1.52861368010123</v>
          </cell>
          <cell r="G7071">
            <v>4.1627230298552798</v>
          </cell>
        </row>
        <row r="7072">
          <cell r="E7072">
            <v>9205.5949405938809</v>
          </cell>
          <cell r="F7072">
            <v>1.52844876259647</v>
          </cell>
          <cell r="G7072">
            <v>4.1622739262628903</v>
          </cell>
        </row>
        <row r="7073">
          <cell r="E7073">
            <v>9194.6594460220003</v>
          </cell>
          <cell r="F7073">
            <v>1.52796746536355</v>
          </cell>
          <cell r="G7073">
            <v>4.1609632569278299</v>
          </cell>
        </row>
        <row r="7074">
          <cell r="E7074">
            <v>9239.7419751060297</v>
          </cell>
          <cell r="F7074">
            <v>1.5326743201248501</v>
          </cell>
          <cell r="G7074">
            <v>4.1737809707610296</v>
          </cell>
        </row>
        <row r="7075">
          <cell r="E7075">
            <v>9237.2758484271999</v>
          </cell>
          <cell r="F7075">
            <v>1.5339071409251399</v>
          </cell>
          <cell r="G7075">
            <v>4.1771381901840003</v>
          </cell>
        </row>
        <row r="7076">
          <cell r="E7076">
            <v>9251.3051060212802</v>
          </cell>
          <cell r="F7076">
            <v>1.5346344343537901</v>
          </cell>
          <cell r="G7076">
            <v>4.1791187567223602</v>
          </cell>
        </row>
        <row r="7077">
          <cell r="E7077">
            <v>8841.5211699846095</v>
          </cell>
          <cell r="F7077">
            <v>1.5010850748054501</v>
          </cell>
          <cell r="G7077">
            <v>4.0877570912821302</v>
          </cell>
        </row>
        <row r="7078">
          <cell r="E7078">
            <v>8760.1370328876001</v>
          </cell>
          <cell r="F7078">
            <v>1.4930770219463101</v>
          </cell>
          <cell r="G7078">
            <v>4.0659495499163896</v>
          </cell>
        </row>
        <row r="7079">
          <cell r="E7079">
            <v>8722.3774052341196</v>
          </cell>
          <cell r="F7079">
            <v>1.48938524640713</v>
          </cell>
          <cell r="G7079">
            <v>4.0558961013191102</v>
          </cell>
        </row>
        <row r="7080">
          <cell r="E7080">
            <v>8721.3663215402703</v>
          </cell>
          <cell r="F7080">
            <v>1.4898019877247499</v>
          </cell>
          <cell r="G7080">
            <v>4.0570309718903603</v>
          </cell>
        </row>
        <row r="7081">
          <cell r="E7081">
            <v>8777.9473602144099</v>
          </cell>
          <cell r="F7081">
            <v>1.49436574492698</v>
          </cell>
          <cell r="G7081">
            <v>4.0694590022394799</v>
          </cell>
        </row>
        <row r="7082">
          <cell r="E7082">
            <v>8763.93430323131</v>
          </cell>
          <cell r="F7082">
            <v>1.49534340628939</v>
          </cell>
          <cell r="G7082">
            <v>4.0721213711045996</v>
          </cell>
        </row>
        <row r="7083">
          <cell r="E7083">
            <v>8732.7826296274106</v>
          </cell>
          <cell r="F7083">
            <v>1.4903001890288701</v>
          </cell>
          <cell r="G7083">
            <v>4.0583876744170704</v>
          </cell>
        </row>
        <row r="7084">
          <cell r="E7084">
            <v>8756.6784566777096</v>
          </cell>
          <cell r="F7084">
            <v>1.49356463787083</v>
          </cell>
          <cell r="G7084">
            <v>4.0672774263217502</v>
          </cell>
        </row>
        <row r="7085">
          <cell r="E7085">
            <v>8781.1495824298509</v>
          </cell>
          <cell r="F7085">
            <v>1.4964656426234699</v>
          </cell>
          <cell r="G7085">
            <v>4.07517744674597</v>
          </cell>
        </row>
        <row r="7086">
          <cell r="E7086">
            <v>8778.47366322173</v>
          </cell>
          <cell r="F7086">
            <v>1.4959973884317599</v>
          </cell>
          <cell r="G7086">
            <v>4.0739022962399698</v>
          </cell>
        </row>
        <row r="7087">
          <cell r="E7087">
            <v>8720.8774774106896</v>
          </cell>
          <cell r="F7087">
            <v>1.49101698715286</v>
          </cell>
          <cell r="G7087">
            <v>4.0603396601263002</v>
          </cell>
        </row>
        <row r="7088">
          <cell r="E7088">
            <v>8742.5275533588901</v>
          </cell>
          <cell r="F7088">
            <v>1.4943719846925601</v>
          </cell>
          <cell r="G7088">
            <v>4.0694759943783199</v>
          </cell>
        </row>
        <row r="7089">
          <cell r="E7089">
            <v>8731.0891226000094</v>
          </cell>
          <cell r="F7089">
            <v>1.49303999884001</v>
          </cell>
          <cell r="G7089">
            <v>4.0658487285386897</v>
          </cell>
        </row>
        <row r="7090">
          <cell r="E7090">
            <v>8776.0394900900592</v>
          </cell>
          <cell r="F7090">
            <v>1.4966157074700801</v>
          </cell>
          <cell r="G7090">
            <v>4.0755861035577503</v>
          </cell>
        </row>
        <row r="7091">
          <cell r="E7091">
            <v>8747.8494944174909</v>
          </cell>
          <cell r="F7091">
            <v>1.49654950830244</v>
          </cell>
          <cell r="G7091">
            <v>4.0754058298867299</v>
          </cell>
        </row>
        <row r="7092">
          <cell r="E7092">
            <v>8736.3542312148893</v>
          </cell>
          <cell r="F7092">
            <v>1.4949133014135301</v>
          </cell>
          <cell r="G7092">
            <v>4.0709501088718296</v>
          </cell>
        </row>
        <row r="7093">
          <cell r="E7093">
            <v>8779.1175953907496</v>
          </cell>
          <cell r="F7093">
            <v>1.49646825863421</v>
          </cell>
          <cell r="G7093">
            <v>4.0751845706702703</v>
          </cell>
        </row>
        <row r="7094">
          <cell r="E7094">
            <v>8775.8275477881907</v>
          </cell>
          <cell r="F7094">
            <v>1.49649403750724</v>
          </cell>
          <cell r="G7094">
            <v>4.07525477173537</v>
          </cell>
        </row>
        <row r="7095">
          <cell r="E7095">
            <v>8786.3397706371597</v>
          </cell>
          <cell r="F7095">
            <v>1.4977929616976799</v>
          </cell>
          <cell r="G7095">
            <v>4.0787920040079504</v>
          </cell>
        </row>
        <row r="7096">
          <cell r="E7096">
            <v>9031.9730841872206</v>
          </cell>
          <cell r="F7096">
            <v>1.5213639208246399</v>
          </cell>
          <cell r="G7096">
            <v>4.1429804746927603</v>
          </cell>
        </row>
        <row r="7097">
          <cell r="E7097">
            <v>9046.8016876531692</v>
          </cell>
          <cell r="F7097">
            <v>1.5202640926745801</v>
          </cell>
          <cell r="G7097">
            <v>4.1399854210512004</v>
          </cell>
        </row>
        <row r="7098">
          <cell r="E7098">
            <v>9038.5075654563607</v>
          </cell>
          <cell r="F7098">
            <v>1.5199416287671601</v>
          </cell>
          <cell r="G7098">
            <v>4.1391072868625702</v>
          </cell>
        </row>
        <row r="7099">
          <cell r="E7099">
            <v>9056.4051799619501</v>
          </cell>
          <cell r="F7099">
            <v>1.52318899120645</v>
          </cell>
          <cell r="G7099">
            <v>4.14795050905028</v>
          </cell>
        </row>
        <row r="7100">
          <cell r="E7100">
            <v>9067.0831359581407</v>
          </cell>
          <cell r="F7100">
            <v>1.5241807553186499</v>
          </cell>
          <cell r="G7100">
            <v>4.1506512825444499</v>
          </cell>
        </row>
        <row r="7101">
          <cell r="E7101">
            <v>9073.90101421088</v>
          </cell>
          <cell r="F7101">
            <v>1.5256874530449001</v>
          </cell>
          <cell r="G7101">
            <v>4.1547543240164302</v>
          </cell>
        </row>
        <row r="7102">
          <cell r="E7102">
            <v>9065.3343908384195</v>
          </cell>
          <cell r="F7102">
            <v>1.5253615411246</v>
          </cell>
          <cell r="G7102">
            <v>4.1538668001940202</v>
          </cell>
        </row>
        <row r="7103">
          <cell r="E7103">
            <v>9142.6786357594501</v>
          </cell>
          <cell r="F7103">
            <v>1.5326536812952101</v>
          </cell>
          <cell r="G7103">
            <v>4.1737247670696798</v>
          </cell>
        </row>
        <row r="7104">
          <cell r="E7104">
            <v>9148.0158706943002</v>
          </cell>
          <cell r="F7104">
            <v>1.5324107882873399</v>
          </cell>
          <cell r="G7104">
            <v>4.1730633204721501</v>
          </cell>
        </row>
        <row r="7105">
          <cell r="E7105">
            <v>9089.8126612292599</v>
          </cell>
          <cell r="F7105">
            <v>1.5271752477664999</v>
          </cell>
          <cell r="G7105">
            <v>4.1588058887982404</v>
          </cell>
        </row>
        <row r="7106">
          <cell r="E7106">
            <v>9121.7919650812</v>
          </cell>
          <cell r="F7106">
            <v>1.5315794460322001</v>
          </cell>
          <cell r="G7106">
            <v>4.1707994080159096</v>
          </cell>
        </row>
        <row r="7107">
          <cell r="E7107">
            <v>9073.9693847713297</v>
          </cell>
          <cell r="F7107">
            <v>1.52756015660343</v>
          </cell>
          <cell r="G7107">
            <v>4.1598540731110996</v>
          </cell>
        </row>
        <row r="7108">
          <cell r="E7108">
            <v>9133.5491933747307</v>
          </cell>
          <cell r="F7108">
            <v>1.5333088554166501</v>
          </cell>
          <cell r="G7108">
            <v>4.1755089382042199</v>
          </cell>
        </row>
        <row r="7109">
          <cell r="E7109">
            <v>9075.2984638511807</v>
          </cell>
          <cell r="F7109">
            <v>1.5262216016650501</v>
          </cell>
          <cell r="G7109">
            <v>4.1562089183272199</v>
          </cell>
        </row>
        <row r="7110">
          <cell r="E7110">
            <v>9072.5298699171308</v>
          </cell>
          <cell r="F7110">
            <v>1.52722797333978</v>
          </cell>
          <cell r="G7110">
            <v>4.1589494711572197</v>
          </cell>
        </row>
        <row r="7111">
          <cell r="E7111">
            <v>9041.1447821465208</v>
          </cell>
          <cell r="F7111">
            <v>1.5269525693911301</v>
          </cell>
          <cell r="G7111">
            <v>4.1581994907177702</v>
          </cell>
        </row>
        <row r="7112">
          <cell r="E7112">
            <v>9064.3675098814292</v>
          </cell>
          <cell r="F7112">
            <v>1.5261507840733599</v>
          </cell>
          <cell r="G7112">
            <v>4.1560160677570002</v>
          </cell>
        </row>
        <row r="7113">
          <cell r="E7113">
            <v>9085.4629991738493</v>
          </cell>
          <cell r="F7113">
            <v>1.53043371858847</v>
          </cell>
          <cell r="G7113">
            <v>4.1676793613500598</v>
          </cell>
        </row>
        <row r="7114">
          <cell r="E7114">
            <v>9064.3182951188792</v>
          </cell>
          <cell r="F7114">
            <v>1.5298143132211699</v>
          </cell>
          <cell r="G7114">
            <v>4.1659925957396</v>
          </cell>
        </row>
        <row r="7115">
          <cell r="E7115">
            <v>9070.5188387891903</v>
          </cell>
          <cell r="F7115">
            <v>1.52904206886683</v>
          </cell>
          <cell r="G7115">
            <v>4.1638896187740597</v>
          </cell>
        </row>
        <row r="7116">
          <cell r="E7116">
            <v>9036.3030142693806</v>
          </cell>
          <cell r="F7116">
            <v>1.52769931440137</v>
          </cell>
          <cell r="G7116">
            <v>4.16023302783183</v>
          </cell>
        </row>
        <row r="7117">
          <cell r="E7117">
            <v>9100.3427992769102</v>
          </cell>
          <cell r="F7117">
            <v>1.5318554151817201</v>
          </cell>
          <cell r="G7117">
            <v>4.1715509276112099</v>
          </cell>
        </row>
        <row r="7118">
          <cell r="E7118">
            <v>9112.3372008031602</v>
          </cell>
          <cell r="F7118">
            <v>1.53300889181494</v>
          </cell>
          <cell r="G7118">
            <v>4.1746920768812998</v>
          </cell>
        </row>
        <row r="7119">
          <cell r="E7119">
            <v>9104.1445687217492</v>
          </cell>
          <cell r="F7119">
            <v>1.53296178199321</v>
          </cell>
          <cell r="G7119">
            <v>4.1745637873452202</v>
          </cell>
        </row>
        <row r="7120">
          <cell r="E7120">
            <v>9133.6097602550108</v>
          </cell>
          <cell r="F7120">
            <v>1.53651121047728</v>
          </cell>
          <cell r="G7120">
            <v>4.1842295962319298</v>
          </cell>
        </row>
        <row r="7121">
          <cell r="E7121">
            <v>9110.8777986338901</v>
          </cell>
          <cell r="F7121">
            <v>1.53526445516673</v>
          </cell>
          <cell r="G7121">
            <v>4.1808344303300702</v>
          </cell>
        </row>
        <row r="7122">
          <cell r="E7122">
            <v>9124.1358475986399</v>
          </cell>
          <cell r="F7122">
            <v>1.5373481184614499</v>
          </cell>
          <cell r="G7122">
            <v>4.1865086652896899</v>
          </cell>
        </row>
        <row r="7123">
          <cell r="E7123">
            <v>9102.1942128928204</v>
          </cell>
          <cell r="F7123">
            <v>1.53478523820445</v>
          </cell>
          <cell r="G7123">
            <v>4.1795294259910696</v>
          </cell>
        </row>
        <row r="7124">
          <cell r="E7124">
            <v>9119.2254121491096</v>
          </cell>
          <cell r="F7124">
            <v>1.5362679381035</v>
          </cell>
          <cell r="G7124">
            <v>4.1835671165445802</v>
          </cell>
        </row>
        <row r="7125">
          <cell r="E7125">
            <v>9120.3990145745192</v>
          </cell>
          <cell r="F7125">
            <v>1.5364725119415199</v>
          </cell>
          <cell r="G7125">
            <v>4.1841242123222404</v>
          </cell>
        </row>
        <row r="7126">
          <cell r="E7126">
            <v>9124.9870852475105</v>
          </cell>
          <cell r="F7126">
            <v>1.53658528210095</v>
          </cell>
          <cell r="G7126">
            <v>4.1844313081868503</v>
          </cell>
        </row>
        <row r="7127">
          <cell r="E7127">
            <v>9171.74873632259</v>
          </cell>
          <cell r="F7127">
            <v>1.5413561158329701</v>
          </cell>
          <cell r="G7127">
            <v>4.1974232496475503</v>
          </cell>
        </row>
        <row r="7128">
          <cell r="E7128">
            <v>9128.7610013911999</v>
          </cell>
          <cell r="F7128">
            <v>1.53908934604069</v>
          </cell>
          <cell r="G7128">
            <v>4.1912503788035096</v>
          </cell>
        </row>
        <row r="7129">
          <cell r="E7129">
            <v>9130.1631250998707</v>
          </cell>
          <cell r="F7129">
            <v>1.53843900827958</v>
          </cell>
          <cell r="G7129">
            <v>4.1894793780525497</v>
          </cell>
        </row>
        <row r="7130">
          <cell r="E7130">
            <v>9191.14055497355</v>
          </cell>
          <cell r="F7130">
            <v>1.5441541960965399</v>
          </cell>
          <cell r="G7130">
            <v>4.2050429859512004</v>
          </cell>
        </row>
        <row r="7131">
          <cell r="E7131">
            <v>9142.1838616103196</v>
          </cell>
          <cell r="F7131">
            <v>1.5391208174098601</v>
          </cell>
          <cell r="G7131">
            <v>4.1913360816824703</v>
          </cell>
        </row>
        <row r="7132">
          <cell r="E7132">
            <v>9203.2939945510498</v>
          </cell>
          <cell r="F7132">
            <v>1.5453716292081401</v>
          </cell>
          <cell r="G7132">
            <v>4.2083583015976096</v>
          </cell>
        </row>
        <row r="7133">
          <cell r="E7133">
            <v>9213.3683555783391</v>
          </cell>
          <cell r="F7133">
            <v>1.54601156167844</v>
          </cell>
          <cell r="G7133">
            <v>4.2101009666452702</v>
          </cell>
        </row>
        <row r="7134">
          <cell r="E7134">
            <v>9206.6365549873008</v>
          </cell>
          <cell r="F7134">
            <v>1.5465289666425699</v>
          </cell>
          <cell r="G7134">
            <v>4.2115099646072496</v>
          </cell>
        </row>
        <row r="7135">
          <cell r="E7135">
            <v>9189.0602968358198</v>
          </cell>
          <cell r="F7135">
            <v>1.54336569624807</v>
          </cell>
          <cell r="G7135">
            <v>4.2028957420000399</v>
          </cell>
        </row>
        <row r="7136">
          <cell r="E7136">
            <v>9234.2220290543701</v>
          </cell>
          <cell r="F7136">
            <v>1.54754993056977</v>
          </cell>
          <cell r="G7136">
            <v>4.21429025508073</v>
          </cell>
        </row>
        <row r="7137">
          <cell r="E7137">
            <v>9250.42363550757</v>
          </cell>
          <cell r="F7137">
            <v>1.5483743893411499</v>
          </cell>
          <cell r="G7137">
            <v>4.2165354224238403</v>
          </cell>
        </row>
        <row r="7138">
          <cell r="E7138">
            <v>9332.8819520856105</v>
          </cell>
          <cell r="F7138">
            <v>1.55656976245788</v>
          </cell>
          <cell r="G7138">
            <v>4.23885307459153</v>
          </cell>
        </row>
        <row r="7139">
          <cell r="E7139">
            <v>9268.3057336416496</v>
          </cell>
          <cell r="F7139">
            <v>1.55195487216176</v>
          </cell>
          <cell r="G7139">
            <v>4.2262857985256499</v>
          </cell>
        </row>
        <row r="7140">
          <cell r="E7140">
            <v>9278.9846750004399</v>
          </cell>
          <cell r="F7140">
            <v>1.5526028296330501</v>
          </cell>
          <cell r="G7140">
            <v>4.2280503172678499</v>
          </cell>
        </row>
        <row r="7141">
          <cell r="E7141">
            <v>9229.8330920926091</v>
          </cell>
          <cell r="F7141">
            <v>1.5490368937961401</v>
          </cell>
          <cell r="G7141">
            <v>4.2183395555335101</v>
          </cell>
        </row>
        <row r="7142">
          <cell r="E7142">
            <v>9228.0778090664298</v>
          </cell>
          <cell r="F7142">
            <v>1.54923152591362</v>
          </cell>
          <cell r="G7142">
            <v>4.21886957800311</v>
          </cell>
        </row>
        <row r="7143">
          <cell r="E7143">
            <v>9216.6015101897901</v>
          </cell>
          <cell r="F7143">
            <v>1.5465912790871901</v>
          </cell>
          <cell r="G7143">
            <v>4.21167965394842</v>
          </cell>
        </row>
        <row r="7144">
          <cell r="E7144">
            <v>9218.6009917723804</v>
          </cell>
          <cell r="F7144">
            <v>1.5486382768684901</v>
          </cell>
          <cell r="G7144">
            <v>4.2172540413277897</v>
          </cell>
        </row>
        <row r="7145">
          <cell r="E7145">
            <v>9216.7686086732301</v>
          </cell>
          <cell r="F7145">
            <v>1.54699198880427</v>
          </cell>
          <cell r="G7145">
            <v>4.2127708672414297</v>
          </cell>
        </row>
        <row r="7146">
          <cell r="E7146">
            <v>9239.8154479524801</v>
          </cell>
          <cell r="F7146">
            <v>1.54880275938997</v>
          </cell>
          <cell r="G7146">
            <v>4.2177019603730601</v>
          </cell>
        </row>
        <row r="7147">
          <cell r="E7147">
            <v>9270.0687497852196</v>
          </cell>
          <cell r="F7147">
            <v>1.5508752885863</v>
          </cell>
          <cell r="G7147">
            <v>4.2233458749395201</v>
          </cell>
        </row>
        <row r="7148">
          <cell r="E7148">
            <v>9331.5581118351693</v>
          </cell>
          <cell r="F7148">
            <v>1.5564741058043901</v>
          </cell>
          <cell r="G7148">
            <v>4.2385925822515604</v>
          </cell>
        </row>
        <row r="7149">
          <cell r="E7149">
            <v>9331.2664212766194</v>
          </cell>
          <cell r="F7149">
            <v>1.5554169588236899</v>
          </cell>
          <cell r="G7149">
            <v>4.2357137580333903</v>
          </cell>
        </row>
        <row r="7150">
          <cell r="E7150">
            <v>9347.84712853565</v>
          </cell>
          <cell r="F7150">
            <v>1.5576019312795499</v>
          </cell>
          <cell r="G7150">
            <v>4.2416638782501597</v>
          </cell>
        </row>
        <row r="7151">
          <cell r="E7151">
            <v>9380.4684418222296</v>
          </cell>
          <cell r="F7151">
            <v>1.56039903427253</v>
          </cell>
          <cell r="G7151">
            <v>4.2492809532491203</v>
          </cell>
        </row>
        <row r="7152">
          <cell r="E7152">
            <v>9384.2331295486092</v>
          </cell>
          <cell r="F7152">
            <v>1.5602584618081501</v>
          </cell>
          <cell r="G7152">
            <v>4.2488981461066402</v>
          </cell>
        </row>
        <row r="7153">
          <cell r="E7153">
            <v>9466.9087744690496</v>
          </cell>
          <cell r="F7153">
            <v>1.5683637758303199</v>
          </cell>
          <cell r="G7153">
            <v>4.2709705492151002</v>
          </cell>
        </row>
        <row r="7154">
          <cell r="E7154">
            <v>9367.60064087311</v>
          </cell>
          <cell r="F7154">
            <v>1.5604217642020899</v>
          </cell>
          <cell r="G7154">
            <v>4.2493428514268397</v>
          </cell>
        </row>
        <row r="7155">
          <cell r="E7155">
            <v>9330.3689210326702</v>
          </cell>
          <cell r="F7155">
            <v>1.5554145289368699</v>
          </cell>
          <cell r="G7155">
            <v>4.2357071409620204</v>
          </cell>
        </row>
        <row r="7156">
          <cell r="E7156">
            <v>9238.84021893932</v>
          </cell>
          <cell r="F7156">
            <v>1.5462751625159501</v>
          </cell>
          <cell r="G7156">
            <v>4.2108188048350499</v>
          </cell>
        </row>
        <row r="7157">
          <cell r="E7157">
            <v>9261.23974126127</v>
          </cell>
          <cell r="F7157">
            <v>1.54934762987807</v>
          </cell>
          <cell r="G7157">
            <v>4.2191857524904597</v>
          </cell>
        </row>
        <row r="7158">
          <cell r="E7158">
            <v>9277.3108887607596</v>
          </cell>
          <cell r="F7158">
            <v>1.5520043221794</v>
          </cell>
          <cell r="G7158">
            <v>4.22642046088668</v>
          </cell>
        </row>
        <row r="7159">
          <cell r="E7159">
            <v>9271.8566825006292</v>
          </cell>
          <cell r="F7159">
            <v>1.54982359509213</v>
          </cell>
          <cell r="G7159">
            <v>4.2204819016639101</v>
          </cell>
        </row>
        <row r="7160">
          <cell r="E7160">
            <v>9289.3267859580501</v>
          </cell>
          <cell r="F7160">
            <v>1.55016823339689</v>
          </cell>
          <cell r="G7160">
            <v>4.22142042120411</v>
          </cell>
        </row>
        <row r="7161">
          <cell r="E7161">
            <v>9278.9858895328398</v>
          </cell>
          <cell r="F7161">
            <v>1.5489014478529699</v>
          </cell>
          <cell r="G7161">
            <v>4.21797070894117</v>
          </cell>
        </row>
        <row r="7162">
          <cell r="E7162">
            <v>9248.2785575903599</v>
          </cell>
          <cell r="F7162">
            <v>1.5473615626043999</v>
          </cell>
          <cell r="G7162">
            <v>4.2137772911594</v>
          </cell>
        </row>
        <row r="7163">
          <cell r="E7163">
            <v>9245.8288532084807</v>
          </cell>
          <cell r="F7163">
            <v>1.5454824708766099</v>
          </cell>
          <cell r="G7163">
            <v>4.2086601457928001</v>
          </cell>
        </row>
        <row r="7164">
          <cell r="E7164">
            <v>9317.4315049777997</v>
          </cell>
          <cell r="F7164">
            <v>1.55218440967046</v>
          </cell>
          <cell r="G7164">
            <v>4.2269108754081204</v>
          </cell>
        </row>
        <row r="7165">
          <cell r="E7165">
            <v>9358.3099393508292</v>
          </cell>
          <cell r="F7165">
            <v>1.5541111236546701</v>
          </cell>
          <cell r="G7165">
            <v>4.2321577057737301</v>
          </cell>
        </row>
        <row r="7166">
          <cell r="E7166">
            <v>9387.78331236759</v>
          </cell>
          <cell r="F7166">
            <v>1.5555405981617501</v>
          </cell>
          <cell r="G7166">
            <v>4.2360504528613001</v>
          </cell>
        </row>
        <row r="7167">
          <cell r="E7167">
            <v>9399.7968389100897</v>
          </cell>
          <cell r="F7167">
            <v>1.5576853641006501</v>
          </cell>
          <cell r="G7167">
            <v>4.24189108263172</v>
          </cell>
        </row>
        <row r="7168">
          <cell r="E7168">
            <v>9446.3828835903405</v>
          </cell>
          <cell r="F7168">
            <v>1.56218882321651</v>
          </cell>
          <cell r="G7168">
            <v>4.2541549091430699</v>
          </cell>
        </row>
        <row r="7169">
          <cell r="E7169">
            <v>9417.2428272027701</v>
          </cell>
          <cell r="F7169">
            <v>1.55841959197268</v>
          </cell>
          <cell r="G7169">
            <v>4.2438905330565504</v>
          </cell>
        </row>
        <row r="7170">
          <cell r="E7170">
            <v>9417.5968018694402</v>
          </cell>
          <cell r="F7170">
            <v>1.55853176285276</v>
          </cell>
          <cell r="G7170">
            <v>4.2441959969627403</v>
          </cell>
        </row>
        <row r="7171">
          <cell r="E7171">
            <v>9485.9922329315705</v>
          </cell>
          <cell r="F7171">
            <v>1.56437043992195</v>
          </cell>
          <cell r="G7171">
            <v>4.2600958909753501</v>
          </cell>
        </row>
        <row r="7172">
          <cell r="E7172">
            <v>9501.5228259608994</v>
          </cell>
          <cell r="F7172">
            <v>1.56524829952546</v>
          </cell>
          <cell r="G7172">
            <v>4.2624864795433099</v>
          </cell>
        </row>
        <row r="7173">
          <cell r="E7173">
            <v>9567.9262335163803</v>
          </cell>
          <cell r="F7173">
            <v>1.5703070856797501</v>
          </cell>
          <cell r="G7173">
            <v>4.2762625734653499</v>
          </cell>
        </row>
        <row r="7174">
          <cell r="E7174">
            <v>9532.2641626383102</v>
          </cell>
          <cell r="F7174">
            <v>1.5673861650498699</v>
          </cell>
          <cell r="G7174">
            <v>4.2683083180948502</v>
          </cell>
        </row>
        <row r="7175">
          <cell r="E7175">
            <v>9489.8854835026304</v>
          </cell>
          <cell r="F7175">
            <v>1.5645185140255899</v>
          </cell>
          <cell r="G7175">
            <v>4.2604991265929097</v>
          </cell>
        </row>
        <row r="7176">
          <cell r="E7176">
            <v>9470.6093024962302</v>
          </cell>
          <cell r="F7176">
            <v>1.5614302973023899</v>
          </cell>
          <cell r="G7176">
            <v>4.25208929025416</v>
          </cell>
        </row>
        <row r="7177">
          <cell r="E7177">
            <v>9478.1139416905007</v>
          </cell>
          <cell r="F7177">
            <v>1.56213519358478</v>
          </cell>
          <cell r="G7177">
            <v>4.2540088648507899</v>
          </cell>
        </row>
        <row r="7178">
          <cell r="E7178">
            <v>9476.1754637998602</v>
          </cell>
          <cell r="F7178">
            <v>1.5594927853857601</v>
          </cell>
          <cell r="G7178">
            <v>4.24681305494307</v>
          </cell>
        </row>
        <row r="7179">
          <cell r="E7179">
            <v>9491.8891218082808</v>
          </cell>
          <cell r="F7179">
            <v>1.56206877099099</v>
          </cell>
          <cell r="G7179">
            <v>4.2538279827453396</v>
          </cell>
        </row>
        <row r="7180">
          <cell r="E7180">
            <v>9535.27269328275</v>
          </cell>
          <cell r="F7180">
            <v>1.56582056306664</v>
          </cell>
          <cell r="G7180">
            <v>4.2640448684633201</v>
          </cell>
        </row>
        <row r="7181">
          <cell r="E7181">
            <v>9555.33637513549</v>
          </cell>
          <cell r="F7181">
            <v>1.5651185195469</v>
          </cell>
          <cell r="G7181">
            <v>4.2621330625141498</v>
          </cell>
        </row>
        <row r="7182">
          <cell r="E7182">
            <v>9555.9040490878106</v>
          </cell>
          <cell r="F7182">
            <v>1.56709628434445</v>
          </cell>
          <cell r="G7182">
            <v>4.2675189145299797</v>
          </cell>
        </row>
        <row r="7183">
          <cell r="E7183">
            <v>9584.8779786243304</v>
          </cell>
          <cell r="F7183">
            <v>1.5668167040454399</v>
          </cell>
          <cell r="G7183">
            <v>4.2667575610470498</v>
          </cell>
        </row>
        <row r="7184">
          <cell r="E7184">
            <v>9517.8152271224299</v>
          </cell>
          <cell r="F7184">
            <v>1.56027799069656</v>
          </cell>
          <cell r="G7184">
            <v>4.2489513272043702</v>
          </cell>
        </row>
        <row r="7185">
          <cell r="E7185">
            <v>9514.7253315615799</v>
          </cell>
          <cell r="F7185">
            <v>1.5614328327568201</v>
          </cell>
          <cell r="G7185">
            <v>4.2520961948074198</v>
          </cell>
        </row>
        <row r="7186">
          <cell r="E7186">
            <v>9540.0399234934393</v>
          </cell>
          <cell r="F7186">
            <v>1.5621819669189401</v>
          </cell>
          <cell r="G7186">
            <v>4.2541362380634098</v>
          </cell>
        </row>
        <row r="7187">
          <cell r="E7187">
            <v>9596.7495826469203</v>
          </cell>
          <cell r="F7187">
            <v>1.56800818853549</v>
          </cell>
          <cell r="G7187">
            <v>4.2700022133689801</v>
          </cell>
        </row>
        <row r="7188">
          <cell r="E7188">
            <v>9528.8636127937407</v>
          </cell>
          <cell r="F7188">
            <v>1.56306300253846</v>
          </cell>
          <cell r="G7188">
            <v>4.2565354755628801</v>
          </cell>
        </row>
        <row r="7189">
          <cell r="E7189">
            <v>9473.4314969348306</v>
          </cell>
          <cell r="F7189">
            <v>1.5582195265851899</v>
          </cell>
          <cell r="G7189">
            <v>4.24334571469804</v>
          </cell>
        </row>
        <row r="7190">
          <cell r="E7190">
            <v>9424.9443868332</v>
          </cell>
          <cell r="F7190">
            <v>1.55208128959553</v>
          </cell>
          <cell r="G7190">
            <v>4.2266300586678902</v>
          </cell>
        </row>
        <row r="7191">
          <cell r="E7191">
            <v>9445.0524210547992</v>
          </cell>
          <cell r="F7191">
            <v>1.55374905551136</v>
          </cell>
          <cell r="G7191">
            <v>4.2311717212714699</v>
          </cell>
        </row>
        <row r="7192">
          <cell r="E7192">
            <v>9508.9987553365499</v>
          </cell>
          <cell r="F7192">
            <v>1.55934743686779</v>
          </cell>
          <cell r="G7192">
            <v>4.2464172416443997</v>
          </cell>
        </row>
        <row r="7193">
          <cell r="E7193">
            <v>9454.4678973744994</v>
          </cell>
          <cell r="F7193">
            <v>1.5555870202834099</v>
          </cell>
          <cell r="G7193">
            <v>4.2361768696515103</v>
          </cell>
        </row>
        <row r="7194">
          <cell r="E7194">
            <v>9486.06708844891</v>
          </cell>
          <cell r="F7194">
            <v>1.55575218612599</v>
          </cell>
          <cell r="G7194">
            <v>4.2366266495177998</v>
          </cell>
        </row>
        <row r="7195">
          <cell r="E7195">
            <v>9425.9815540281397</v>
          </cell>
          <cell r="F7195">
            <v>1.55252719267128</v>
          </cell>
          <cell r="G7195">
            <v>4.2278443425818999</v>
          </cell>
        </row>
        <row r="7196">
          <cell r="E7196">
            <v>9439.8295283175194</v>
          </cell>
          <cell r="F7196">
            <v>1.55241972001706</v>
          </cell>
          <cell r="G7196">
            <v>4.2275516728913001</v>
          </cell>
        </row>
        <row r="7197">
          <cell r="E7197">
            <v>9461.8279397217502</v>
          </cell>
          <cell r="F7197">
            <v>1.5532203868105401</v>
          </cell>
          <cell r="G7197">
            <v>4.2297320498850901</v>
          </cell>
        </row>
        <row r="7198">
          <cell r="E7198">
            <v>9527.5734514544693</v>
          </cell>
          <cell r="F7198">
            <v>1.55926493973005</v>
          </cell>
          <cell r="G7198">
            <v>4.24619258531715</v>
          </cell>
        </row>
        <row r="7199">
          <cell r="E7199">
            <v>9456.0644341626194</v>
          </cell>
          <cell r="F7199">
            <v>1.5533680006496999</v>
          </cell>
          <cell r="G7199">
            <v>4.23013403210975</v>
          </cell>
        </row>
        <row r="7200">
          <cell r="E7200">
            <v>9495.9953080815903</v>
          </cell>
          <cell r="F7200">
            <v>1.55517802496369</v>
          </cell>
          <cell r="G7200">
            <v>4.2350630929931796</v>
          </cell>
        </row>
        <row r="7201">
          <cell r="E7201">
            <v>9504.0018017106704</v>
          </cell>
          <cell r="F7201">
            <v>1.5558007410875501</v>
          </cell>
          <cell r="G7201">
            <v>4.2367588744607998</v>
          </cell>
        </row>
        <row r="7202">
          <cell r="E7202">
            <v>9506.0870368906599</v>
          </cell>
          <cell r="F7202">
            <v>1.5570771822437699</v>
          </cell>
          <cell r="G7202">
            <v>4.2402348809013999</v>
          </cell>
        </row>
        <row r="7203">
          <cell r="E7203">
            <v>9502.4920343044505</v>
          </cell>
          <cell r="F7203">
            <v>1.55455014227451</v>
          </cell>
          <cell r="G7203">
            <v>4.2333532419272499</v>
          </cell>
        </row>
        <row r="7204">
          <cell r="E7204">
            <v>9553.9233922923104</v>
          </cell>
          <cell r="F7204">
            <v>1.5603884489164701</v>
          </cell>
          <cell r="G7204">
            <v>4.24925212719186</v>
          </cell>
        </row>
        <row r="7205">
          <cell r="E7205">
            <v>9614.0707247585597</v>
          </cell>
          <cell r="F7205">
            <v>1.5636732754248399</v>
          </cell>
          <cell r="G7205">
            <v>4.2581973715878103</v>
          </cell>
        </row>
        <row r="7206">
          <cell r="E7206">
            <v>9677.6285473361495</v>
          </cell>
          <cell r="F7206">
            <v>1.56950425075012</v>
          </cell>
          <cell r="G7206">
            <v>4.2740762922000002</v>
          </cell>
        </row>
        <row r="7207">
          <cell r="E7207">
            <v>9689.3569845026796</v>
          </cell>
          <cell r="F7207">
            <v>1.5702941810139299</v>
          </cell>
          <cell r="G7207">
            <v>4.2762274314603497</v>
          </cell>
        </row>
        <row r="7208">
          <cell r="E7208">
            <v>9695.1217483234705</v>
          </cell>
          <cell r="F7208">
            <v>1.5695228312043601</v>
          </cell>
          <cell r="G7208">
            <v>4.2741268905204199</v>
          </cell>
        </row>
        <row r="7209">
          <cell r="E7209">
            <v>9718.5160411554698</v>
          </cell>
          <cell r="F7209">
            <v>1.57158752438132</v>
          </cell>
          <cell r="G7209">
            <v>4.2797494660273596</v>
          </cell>
        </row>
        <row r="7210">
          <cell r="E7210">
            <v>9714.8361273667797</v>
          </cell>
          <cell r="F7210">
            <v>1.57041936475587</v>
          </cell>
          <cell r="G7210">
            <v>4.27656833201116</v>
          </cell>
        </row>
        <row r="7211">
          <cell r="E7211">
            <v>9728.2999050284398</v>
          </cell>
          <cell r="F7211">
            <v>1.5712909749946</v>
          </cell>
          <cell r="G7211">
            <v>4.2789419022997599</v>
          </cell>
        </row>
        <row r="7212">
          <cell r="E7212">
            <v>9761.3003410542806</v>
          </cell>
          <cell r="F7212">
            <v>1.5734104471538299</v>
          </cell>
          <cell r="G7212">
            <v>4.2847136520120603</v>
          </cell>
        </row>
        <row r="7213">
          <cell r="E7213">
            <v>9822.6571384638191</v>
          </cell>
          <cell r="F7213">
            <v>1.5792739511990801</v>
          </cell>
          <cell r="G7213">
            <v>4.3006811548825201</v>
          </cell>
        </row>
        <row r="7214">
          <cell r="E7214">
            <v>9828.10699073668</v>
          </cell>
          <cell r="F7214">
            <v>1.5792834676242999</v>
          </cell>
          <cell r="G7214">
            <v>4.3007070700257097</v>
          </cell>
        </row>
        <row r="7215">
          <cell r="E7215">
            <v>9843.3368202811998</v>
          </cell>
          <cell r="F7215">
            <v>1.58017595039212</v>
          </cell>
          <cell r="G7215">
            <v>4.3031374804163196</v>
          </cell>
        </row>
        <row r="7216">
          <cell r="E7216">
            <v>9934.8911459713199</v>
          </cell>
          <cell r="F7216">
            <v>1.59065673488253</v>
          </cell>
          <cell r="G7216">
            <v>4.3316787682100504</v>
          </cell>
        </row>
        <row r="7217">
          <cell r="E7217">
            <v>9933.5948358048208</v>
          </cell>
          <cell r="F7217">
            <v>1.5865189091471901</v>
          </cell>
          <cell r="G7217">
            <v>4.3204106350602096</v>
          </cell>
        </row>
        <row r="7218">
          <cell r="E7218">
            <v>9880.76304090331</v>
          </cell>
          <cell r="F7218">
            <v>1.58405712477822</v>
          </cell>
          <cell r="G7218">
            <v>4.3137067002330802</v>
          </cell>
        </row>
        <row r="7219">
          <cell r="E7219">
            <v>9927.8192287149104</v>
          </cell>
          <cell r="F7219">
            <v>1.5883104762123501</v>
          </cell>
          <cell r="G7219">
            <v>4.3252894331363798</v>
          </cell>
        </row>
        <row r="7220">
          <cell r="E7220">
            <v>9898.9820968743297</v>
          </cell>
          <cell r="F7220">
            <v>1.5871202484009901</v>
          </cell>
          <cell r="G7220">
            <v>4.3220482030037299</v>
          </cell>
        </row>
        <row r="7221">
          <cell r="E7221">
            <v>9873.5239846206096</v>
          </cell>
          <cell r="F7221">
            <v>1.58327538401029</v>
          </cell>
          <cell r="G7221">
            <v>4.3115778626200196</v>
          </cell>
        </row>
        <row r="7222">
          <cell r="E7222">
            <v>9862.3789571804791</v>
          </cell>
          <cell r="F7222">
            <v>1.58452407728415</v>
          </cell>
          <cell r="G7222">
            <v>4.3149783059864504</v>
          </cell>
        </row>
        <row r="7223">
          <cell r="E7223">
            <v>9842.6569150758805</v>
          </cell>
          <cell r="F7223">
            <v>1.5831617219192999</v>
          </cell>
          <cell r="G7223">
            <v>4.3112683378460899</v>
          </cell>
        </row>
        <row r="7224">
          <cell r="E7224">
            <v>9798.5631141635604</v>
          </cell>
          <cell r="F7224">
            <v>1.5783873706660401</v>
          </cell>
          <cell r="G7224">
            <v>4.2982668174663496</v>
          </cell>
        </row>
        <row r="7225">
          <cell r="E7225">
            <v>9784.9658208782093</v>
          </cell>
          <cell r="F7225">
            <v>1.5789801987736301</v>
          </cell>
          <cell r="G7225">
            <v>4.2998812078439501</v>
          </cell>
        </row>
        <row r="7226">
          <cell r="E7226">
            <v>9733.9406111833596</v>
          </cell>
          <cell r="F7226">
            <v>1.57343479076877</v>
          </cell>
          <cell r="G7226">
            <v>4.2847799445802002</v>
          </cell>
        </row>
        <row r="7227">
          <cell r="E7227">
            <v>9763.4913243220799</v>
          </cell>
          <cell r="F7227">
            <v>1.5773079298235699</v>
          </cell>
          <cell r="G7227">
            <v>4.2953272825709101</v>
          </cell>
        </row>
        <row r="7228">
          <cell r="E7228">
            <v>9801.38072473588</v>
          </cell>
          <cell r="F7228">
            <v>1.58119273098781</v>
          </cell>
          <cell r="G7228">
            <v>4.3059063788352603</v>
          </cell>
        </row>
        <row r="7229">
          <cell r="E7229">
            <v>9786.7536955576998</v>
          </cell>
          <cell r="F7229">
            <v>1.5770020241848499</v>
          </cell>
          <cell r="G7229">
            <v>4.2944942398840498</v>
          </cell>
        </row>
        <row r="7230">
          <cell r="E7230">
            <v>9799.9640348156699</v>
          </cell>
          <cell r="F7230">
            <v>1.5792976209787499</v>
          </cell>
          <cell r="G7230">
            <v>4.3007456124614301</v>
          </cell>
        </row>
        <row r="7231">
          <cell r="E7231">
            <v>9771.0416432718503</v>
          </cell>
          <cell r="F7231">
            <v>1.5766932988732201</v>
          </cell>
          <cell r="G7231">
            <v>4.2936535186597196</v>
          </cell>
        </row>
        <row r="7232">
          <cell r="E7232">
            <v>9735.4500250870406</v>
          </cell>
          <cell r="F7232">
            <v>1.57485641929537</v>
          </cell>
          <cell r="G7232">
            <v>4.2886513254821397</v>
          </cell>
        </row>
        <row r="7233">
          <cell r="E7233">
            <v>9746.4402865381999</v>
          </cell>
          <cell r="F7233">
            <v>1.57679703719303</v>
          </cell>
          <cell r="G7233">
            <v>4.2939360190053497</v>
          </cell>
        </row>
        <row r="7234">
          <cell r="E7234">
            <v>9703.5303770523897</v>
          </cell>
          <cell r="F7234">
            <v>1.57387189462814</v>
          </cell>
          <cell r="G7234">
            <v>4.2859702664552</v>
          </cell>
        </row>
        <row r="7235">
          <cell r="E7235">
            <v>9638.8072068604797</v>
          </cell>
          <cell r="F7235">
            <v>1.5697883301568001</v>
          </cell>
          <cell r="G7235">
            <v>4.2748498976595704</v>
          </cell>
        </row>
        <row r="7236">
          <cell r="E7236">
            <v>9584.9664834012892</v>
          </cell>
          <cell r="F7236">
            <v>1.56355075749808</v>
          </cell>
          <cell r="G7236">
            <v>4.2578637305888298</v>
          </cell>
        </row>
        <row r="7237">
          <cell r="E7237">
            <v>9561.0508827882804</v>
          </cell>
          <cell r="F7237">
            <v>1.5642102864023</v>
          </cell>
          <cell r="G7237">
            <v>4.2596597606742304</v>
          </cell>
        </row>
        <row r="7238">
          <cell r="E7238">
            <v>9469.7111462389894</v>
          </cell>
          <cell r="F7238">
            <v>1.55612948564316</v>
          </cell>
          <cell r="G7238">
            <v>4.2376541121198397</v>
          </cell>
        </row>
        <row r="7239">
          <cell r="E7239">
            <v>9490.4290111357495</v>
          </cell>
          <cell r="F7239">
            <v>1.5567566706896301</v>
          </cell>
          <cell r="G7239">
            <v>4.2393620633640996</v>
          </cell>
        </row>
        <row r="7240">
          <cell r="E7240">
            <v>9488.3672145016008</v>
          </cell>
          <cell r="F7240">
            <v>1.5575992423299301</v>
          </cell>
          <cell r="G7240">
            <v>4.2416565556986097</v>
          </cell>
        </row>
        <row r="7241">
          <cell r="E7241">
            <v>9483.2792050460193</v>
          </cell>
          <cell r="F7241">
            <v>1.5572092088468299</v>
          </cell>
          <cell r="G7241">
            <v>4.2405944159417297</v>
          </cell>
        </row>
        <row r="7242">
          <cell r="E7242">
            <v>9514.1548586069493</v>
          </cell>
          <cell r="F7242">
            <v>1.56016920337652</v>
          </cell>
          <cell r="G7242">
            <v>4.2486550774138703</v>
          </cell>
        </row>
        <row r="7243">
          <cell r="E7243">
            <v>9501.2861542446408</v>
          </cell>
          <cell r="F7243">
            <v>1.55869981314364</v>
          </cell>
          <cell r="G7243">
            <v>4.2446536317629198</v>
          </cell>
        </row>
        <row r="7244">
          <cell r="E7244">
            <v>9468.1482731490105</v>
          </cell>
          <cell r="F7244">
            <v>1.55715209141179</v>
          </cell>
          <cell r="G7244">
            <v>4.2404388736583201</v>
          </cell>
        </row>
        <row r="7245">
          <cell r="E7245">
            <v>9441.6164693249993</v>
          </cell>
          <cell r="F7245">
            <v>1.5568752357646101</v>
          </cell>
          <cell r="G7245">
            <v>4.2396849399513004</v>
          </cell>
        </row>
        <row r="7246">
          <cell r="E7246">
            <v>9456.1715600583393</v>
          </cell>
          <cell r="F7246">
            <v>1.55806395110542</v>
          </cell>
          <cell r="G7246">
            <v>4.2429220513219201</v>
          </cell>
        </row>
        <row r="7247">
          <cell r="E7247">
            <v>9415.4612922735996</v>
          </cell>
          <cell r="F7247">
            <v>1.55391169635488</v>
          </cell>
          <cell r="G7247">
            <v>4.2316146250565998</v>
          </cell>
        </row>
        <row r="7248">
          <cell r="E7248">
            <v>9446.1826565715492</v>
          </cell>
          <cell r="F7248">
            <v>1.5577036154473201</v>
          </cell>
          <cell r="G7248">
            <v>4.2419407847259203</v>
          </cell>
        </row>
        <row r="7249">
          <cell r="E7249">
            <v>9476.9582751333292</v>
          </cell>
          <cell r="F7249">
            <v>1.5601875041439599</v>
          </cell>
          <cell r="G7249">
            <v>4.2487049140907702</v>
          </cell>
        </row>
        <row r="7250">
          <cell r="E7250">
            <v>9499.4293133967094</v>
          </cell>
          <cell r="F7250">
            <v>1.56243661971596</v>
          </cell>
          <cell r="G7250">
            <v>4.2548297089361098</v>
          </cell>
        </row>
        <row r="7251">
          <cell r="E7251">
            <v>9506.1099931302397</v>
          </cell>
          <cell r="F7251">
            <v>1.5625309422954199</v>
          </cell>
          <cell r="G7251">
            <v>4.2550865683236996</v>
          </cell>
        </row>
        <row r="7252">
          <cell r="E7252">
            <v>9534.2086562123895</v>
          </cell>
          <cell r="F7252">
            <v>1.56673495344098</v>
          </cell>
          <cell r="G7252">
            <v>4.2665349376803299</v>
          </cell>
        </row>
        <row r="7253">
          <cell r="E7253">
            <v>9498.9011751137696</v>
          </cell>
          <cell r="F7253">
            <v>1.5629902421745301</v>
          </cell>
          <cell r="G7253">
            <v>4.2563373344324198</v>
          </cell>
        </row>
        <row r="7254">
          <cell r="E7254">
            <v>9479.9491347737403</v>
          </cell>
          <cell r="F7254">
            <v>1.5614488970045</v>
          </cell>
          <cell r="G7254">
            <v>4.2521399409903999</v>
          </cell>
        </row>
        <row r="7255">
          <cell r="E7255">
            <v>9462.8047663406705</v>
          </cell>
          <cell r="F7255">
            <v>1.5596719438206601</v>
          </cell>
          <cell r="G7255">
            <v>4.2473009394574097</v>
          </cell>
        </row>
        <row r="7256">
          <cell r="E7256">
            <v>9415.6337054034193</v>
          </cell>
          <cell r="F7256">
            <v>1.5569321861444201</v>
          </cell>
          <cell r="G7256">
            <v>4.2398400273096497</v>
          </cell>
        </row>
        <row r="7257">
          <cell r="E7257">
            <v>9383.4649611618497</v>
          </cell>
          <cell r="F7257">
            <v>1.5555135630981101</v>
          </cell>
          <cell r="G7257">
            <v>4.2359768309360897</v>
          </cell>
        </row>
        <row r="7258">
          <cell r="E7258">
            <v>9361.1627590774606</v>
          </cell>
          <cell r="F7258">
            <v>1.5540899561427399</v>
          </cell>
          <cell r="G7258">
            <v>4.2321000623739904</v>
          </cell>
        </row>
        <row r="7259">
          <cell r="E7259">
            <v>9362.0675155421504</v>
          </cell>
          <cell r="F7259">
            <v>1.55356788675225</v>
          </cell>
          <cell r="G7259">
            <v>4.2306783622392699</v>
          </cell>
        </row>
        <row r="7260">
          <cell r="E7260">
            <v>9437.4084176714696</v>
          </cell>
          <cell r="F7260">
            <v>1.5613204493716599</v>
          </cell>
          <cell r="G7260">
            <v>4.2517901522070698</v>
          </cell>
        </row>
        <row r="7261">
          <cell r="E7261">
            <v>9480.3857523278693</v>
          </cell>
          <cell r="F7261">
            <v>1.5644862268279101</v>
          </cell>
          <cell r="G7261">
            <v>4.2604112020485498</v>
          </cell>
        </row>
        <row r="7262">
          <cell r="E7262">
            <v>9428.1999325912293</v>
          </cell>
          <cell r="F7262">
            <v>1.559504356805</v>
          </cell>
          <cell r="G7262">
            <v>4.246844566249</v>
          </cell>
        </row>
        <row r="7263">
          <cell r="E7263">
            <v>9398.4341459910302</v>
          </cell>
          <cell r="F7263">
            <v>1.55872280607784</v>
          </cell>
          <cell r="G7263">
            <v>4.2447162461552503</v>
          </cell>
        </row>
        <row r="7264">
          <cell r="E7264">
            <v>9389.6372537745592</v>
          </cell>
          <cell r="F7264">
            <v>1.5586532487889999</v>
          </cell>
          <cell r="G7264">
            <v>4.2445268276436199</v>
          </cell>
        </row>
        <row r="7265">
          <cell r="E7265">
            <v>9349.0951661684994</v>
          </cell>
          <cell r="F7265">
            <v>1.5558756527813</v>
          </cell>
          <cell r="G7265">
            <v>4.2369628740957799</v>
          </cell>
        </row>
        <row r="7266">
          <cell r="E7266">
            <v>9353.4830048987205</v>
          </cell>
          <cell r="F7266">
            <v>1.5563207795898699</v>
          </cell>
          <cell r="G7266">
            <v>4.2381750440778703</v>
          </cell>
        </row>
        <row r="7267">
          <cell r="E7267">
            <v>9409.8566391834192</v>
          </cell>
          <cell r="F7267">
            <v>1.56212084513997</v>
          </cell>
          <cell r="G7267">
            <v>4.2539697911446899</v>
          </cell>
        </row>
        <row r="7268">
          <cell r="E7268">
            <v>9377.5049850321902</v>
          </cell>
          <cell r="F7268">
            <v>1.5600300631803801</v>
          </cell>
          <cell r="G7268">
            <v>4.2482761706263901</v>
          </cell>
        </row>
        <row r="7269">
          <cell r="E7269">
            <v>9401.1734277305895</v>
          </cell>
          <cell r="F7269">
            <v>1.5619938603260599</v>
          </cell>
          <cell r="G7269">
            <v>4.2536239859120304</v>
          </cell>
        </row>
        <row r="7270">
          <cell r="E7270">
            <v>9379.2189740678205</v>
          </cell>
          <cell r="F7270">
            <v>1.5581547318893201</v>
          </cell>
          <cell r="G7270">
            <v>4.2431692656866096</v>
          </cell>
        </row>
        <row r="7271">
          <cell r="E7271">
            <v>9333.3249246039795</v>
          </cell>
          <cell r="F7271">
            <v>1.5546130480392399</v>
          </cell>
          <cell r="G7271">
            <v>4.2335245469986198</v>
          </cell>
        </row>
        <row r="7272">
          <cell r="E7272">
            <v>9322.9387380249409</v>
          </cell>
          <cell r="F7272">
            <v>1.55368356835101</v>
          </cell>
          <cell r="G7272">
            <v>4.2309933865397298</v>
          </cell>
        </row>
        <row r="7273">
          <cell r="E7273">
            <v>9327.0002601429296</v>
          </cell>
          <cell r="F7273">
            <v>1.5563304424526001</v>
          </cell>
          <cell r="G7273">
            <v>4.23820135799994</v>
          </cell>
        </row>
        <row r="7274">
          <cell r="E7274">
            <v>9364.9655024015901</v>
          </cell>
          <cell r="F7274">
            <v>1.5599650987437901</v>
          </cell>
          <cell r="G7274">
            <v>4.2480992593767803</v>
          </cell>
        </row>
        <row r="7275">
          <cell r="E7275">
            <v>9365.3011914184499</v>
          </cell>
          <cell r="F7275">
            <v>1.5593398263100799</v>
          </cell>
          <cell r="G7275">
            <v>4.2463965165624096</v>
          </cell>
        </row>
        <row r="7276">
          <cell r="E7276">
            <v>9360.5769804648298</v>
          </cell>
          <cell r="F7276">
            <v>1.5583423012108999</v>
          </cell>
          <cell r="G7276">
            <v>4.2436800547399898</v>
          </cell>
        </row>
        <row r="7277">
          <cell r="E7277">
            <v>9358.0658991745204</v>
          </cell>
          <cell r="F7277">
            <v>1.55803967961387</v>
          </cell>
          <cell r="G7277">
            <v>4.2428559551602802</v>
          </cell>
        </row>
        <row r="7278">
          <cell r="E7278">
            <v>9369.2101193109793</v>
          </cell>
          <cell r="F7278">
            <v>1.5596052847881301</v>
          </cell>
          <cell r="G7278">
            <v>4.2471194134816299</v>
          </cell>
        </row>
        <row r="7279">
          <cell r="E7279">
            <v>9434.5714009725907</v>
          </cell>
          <cell r="F7279">
            <v>1.5660807163703101</v>
          </cell>
          <cell r="G7279">
            <v>4.2647533183238604</v>
          </cell>
        </row>
        <row r="7280">
          <cell r="E7280">
            <v>9366.5716348392998</v>
          </cell>
          <cell r="F7280">
            <v>1.55868812047061</v>
          </cell>
          <cell r="G7280">
            <v>4.24462179025846</v>
          </cell>
        </row>
        <row r="7281">
          <cell r="E7281">
            <v>9387.6935284950196</v>
          </cell>
          <cell r="F7281">
            <v>1.5627061034712899</v>
          </cell>
          <cell r="G7281">
            <v>4.2555635674963801</v>
          </cell>
        </row>
        <row r="7282">
          <cell r="E7282">
            <v>9355.2928267398693</v>
          </cell>
          <cell r="F7282">
            <v>1.5599691224989201</v>
          </cell>
          <cell r="G7282">
            <v>4.2481102168726901</v>
          </cell>
        </row>
        <row r="7283">
          <cell r="E7283">
            <v>9362.1436290306101</v>
          </cell>
          <cell r="F7283">
            <v>1.55993081942038</v>
          </cell>
          <cell r="G7283">
            <v>4.2480059098726697</v>
          </cell>
        </row>
        <row r="7284">
          <cell r="E7284">
            <v>9340.6013410837604</v>
          </cell>
          <cell r="F7284">
            <v>1.5565467250918801</v>
          </cell>
          <cell r="G7284">
            <v>4.2387903392024402</v>
          </cell>
        </row>
        <row r="7285">
          <cell r="E7285">
            <v>9420.3065216331797</v>
          </cell>
          <cell r="F7285">
            <v>1.56641674704294</v>
          </cell>
          <cell r="G7285">
            <v>4.26566839754752</v>
          </cell>
        </row>
        <row r="7286">
          <cell r="E7286">
            <v>9444.8899459176992</v>
          </cell>
          <cell r="F7286">
            <v>1.56711022933625</v>
          </cell>
          <cell r="G7286">
            <v>4.2675568895522398</v>
          </cell>
        </row>
        <row r="7287">
          <cell r="E7287">
            <v>9417.1950527732497</v>
          </cell>
          <cell r="F7287">
            <v>1.5637218159569</v>
          </cell>
          <cell r="G7287">
            <v>4.25832955723636</v>
          </cell>
        </row>
        <row r="7288">
          <cell r="E7288">
            <v>9382.5152030004592</v>
          </cell>
          <cell r="F7288">
            <v>1.5618971286634</v>
          </cell>
          <cell r="G7288">
            <v>4.2533605661055098</v>
          </cell>
        </row>
        <row r="7289">
          <cell r="E7289">
            <v>9430.1626831704598</v>
          </cell>
          <cell r="F7289">
            <v>1.5642459821470101</v>
          </cell>
          <cell r="G7289">
            <v>4.2597569673789302</v>
          </cell>
        </row>
        <row r="7290">
          <cell r="E7290">
            <v>9449.94010885219</v>
          </cell>
          <cell r="F7290">
            <v>1.56786163515313</v>
          </cell>
          <cell r="G7290">
            <v>4.26960311898182</v>
          </cell>
        </row>
        <row r="7291">
          <cell r="E7291">
            <v>9474.9129207646602</v>
          </cell>
          <cell r="F7291">
            <v>1.56873629898136</v>
          </cell>
          <cell r="G7291">
            <v>4.2719850048098396</v>
          </cell>
        </row>
        <row r="7292">
          <cell r="E7292">
            <v>9445.5577603946494</v>
          </cell>
          <cell r="F7292">
            <v>1.56688160973693</v>
          </cell>
          <cell r="G7292">
            <v>4.2669343123219301</v>
          </cell>
        </row>
        <row r="7293">
          <cell r="E7293">
            <v>9396.2431346688008</v>
          </cell>
          <cell r="F7293">
            <v>1.5625862175788201</v>
          </cell>
          <cell r="G7293">
            <v>4.2552370940570503</v>
          </cell>
        </row>
        <row r="7294">
          <cell r="E7294">
            <v>9392.4672277014197</v>
          </cell>
          <cell r="F7294">
            <v>1.56241602794319</v>
          </cell>
          <cell r="G7294">
            <v>4.2547736333900996</v>
          </cell>
        </row>
        <row r="7295">
          <cell r="E7295">
            <v>9430.0581242651206</v>
          </cell>
          <cell r="F7295">
            <v>1.56435046216138</v>
          </cell>
          <cell r="G7295">
            <v>4.2600414875082704</v>
          </cell>
        </row>
        <row r="7296">
          <cell r="E7296">
            <v>9468.4355560993099</v>
          </cell>
          <cell r="F7296">
            <v>1.56901534118728</v>
          </cell>
          <cell r="G7296">
            <v>4.2727448929568697</v>
          </cell>
        </row>
        <row r="7297">
          <cell r="E7297">
            <v>9432.4758112658001</v>
          </cell>
          <cell r="F7297">
            <v>1.56628023121181</v>
          </cell>
          <cell r="G7297">
            <v>4.2652966374347097</v>
          </cell>
        </row>
        <row r="7298">
          <cell r="E7298">
            <v>9402.2884767516207</v>
          </cell>
          <cell r="F7298">
            <v>1.5619994092308001</v>
          </cell>
          <cell r="G7298">
            <v>4.2536390966975999</v>
          </cell>
        </row>
        <row r="7299">
          <cell r="E7299">
            <v>9409.3765207183205</v>
          </cell>
          <cell r="F7299">
            <v>1.5628508180115901</v>
          </cell>
          <cell r="G7299">
            <v>4.2559576543461102</v>
          </cell>
        </row>
        <row r="7300">
          <cell r="E7300">
            <v>9425.4715058379097</v>
          </cell>
          <cell r="F7300">
            <v>1.5653005559439901</v>
          </cell>
          <cell r="G7300">
            <v>4.2626287842994</v>
          </cell>
        </row>
        <row r="7301">
          <cell r="E7301">
            <v>9413.49755500838</v>
          </cell>
          <cell r="F7301">
            <v>1.5641046286845299</v>
          </cell>
          <cell r="G7301">
            <v>4.2593720334212701</v>
          </cell>
        </row>
        <row r="7302">
          <cell r="E7302">
            <v>9417.0659017643993</v>
          </cell>
          <cell r="F7302">
            <v>1.5635152944789299</v>
          </cell>
          <cell r="G7302">
            <v>4.2577671576427303</v>
          </cell>
        </row>
        <row r="7303">
          <cell r="E7303">
            <v>9442.7946394704904</v>
          </cell>
          <cell r="F7303">
            <v>1.56664969374842</v>
          </cell>
          <cell r="G7303">
            <v>4.2663027583597097</v>
          </cell>
        </row>
        <row r="7304">
          <cell r="E7304">
            <v>9427.3064181913305</v>
          </cell>
          <cell r="F7304">
            <v>1.5619042907541401</v>
          </cell>
          <cell r="G7304">
            <v>4.2533800699215698</v>
          </cell>
        </row>
        <row r="7305">
          <cell r="E7305">
            <v>9445.3150291746006</v>
          </cell>
          <cell r="F7305">
            <v>1.56575650981124</v>
          </cell>
          <cell r="G7305">
            <v>4.2638704385436599</v>
          </cell>
        </row>
        <row r="7306">
          <cell r="E7306">
            <v>9486.8447136919403</v>
          </cell>
          <cell r="F7306">
            <v>1.5684555598972301</v>
          </cell>
          <cell r="G7306">
            <v>4.27122049572157</v>
          </cell>
        </row>
        <row r="7307">
          <cell r="E7307">
            <v>9518.5366567174406</v>
          </cell>
          <cell r="F7307">
            <v>1.5700672078854201</v>
          </cell>
          <cell r="G7307">
            <v>4.2756093379017699</v>
          </cell>
        </row>
        <row r="7308">
          <cell r="E7308">
            <v>9520.3230293137894</v>
          </cell>
          <cell r="F7308">
            <v>1.5701531714688499</v>
          </cell>
          <cell r="G7308">
            <v>4.2758434340590403</v>
          </cell>
        </row>
        <row r="7309">
          <cell r="E7309">
            <v>9545.3462738129692</v>
          </cell>
          <cell r="F7309">
            <v>1.57178447530404</v>
          </cell>
          <cell r="G7309">
            <v>4.2802858030708197</v>
          </cell>
        </row>
        <row r="7310">
          <cell r="E7310">
            <v>9487.8372300426108</v>
          </cell>
          <cell r="F7310">
            <v>1.5662359740943801</v>
          </cell>
          <cell r="G7310">
            <v>4.2651761163871997</v>
          </cell>
        </row>
        <row r="7311">
          <cell r="E7311">
            <v>9494.5993840026003</v>
          </cell>
          <cell r="F7311">
            <v>1.56695545492633</v>
          </cell>
          <cell r="G7311">
            <v>4.2671354076506898</v>
          </cell>
        </row>
        <row r="7312">
          <cell r="E7312">
            <v>9539.5918267650504</v>
          </cell>
          <cell r="F7312">
            <v>1.57074352261074</v>
          </cell>
          <cell r="G7312">
            <v>4.2774510791599996</v>
          </cell>
        </row>
        <row r="7313">
          <cell r="E7313">
            <v>9478.7612622581291</v>
          </cell>
          <cell r="F7313">
            <v>1.5651638249134101</v>
          </cell>
          <cell r="G7313">
            <v>4.2622564381550898</v>
          </cell>
        </row>
        <row r="7314">
          <cell r="E7314">
            <v>9479.1103217890995</v>
          </cell>
          <cell r="F7314">
            <v>1.5652687191863299</v>
          </cell>
          <cell r="G7314">
            <v>4.2625420863939398</v>
          </cell>
        </row>
        <row r="7315">
          <cell r="E7315">
            <v>9424.8505524063403</v>
          </cell>
          <cell r="F7315">
            <v>1.56059344837623</v>
          </cell>
          <cell r="G7315">
            <v>4.24981038202327</v>
          </cell>
        </row>
        <row r="7316">
          <cell r="E7316">
            <v>9417.2969457991403</v>
          </cell>
          <cell r="F7316">
            <v>1.55993823845366</v>
          </cell>
          <cell r="G7316">
            <v>4.2480261133950403</v>
          </cell>
        </row>
        <row r="7317">
          <cell r="E7317">
            <v>9434.5189230416599</v>
          </cell>
          <cell r="F7317">
            <v>1.56110169719536</v>
          </cell>
          <cell r="G7317">
            <v>4.2511944459576796</v>
          </cell>
        </row>
        <row r="7318">
          <cell r="E7318">
            <v>9482.5586009277995</v>
          </cell>
          <cell r="F7318">
            <v>1.56528234582452</v>
          </cell>
          <cell r="G7318">
            <v>4.2625791944751601</v>
          </cell>
        </row>
        <row r="7319">
          <cell r="E7319">
            <v>9524.8077829039903</v>
          </cell>
          <cell r="F7319">
            <v>1.56587794871338</v>
          </cell>
          <cell r="G7319">
            <v>4.2642011411412</v>
          </cell>
        </row>
        <row r="7320">
          <cell r="E7320">
            <v>9542.4193415756909</v>
          </cell>
          <cell r="F7320">
            <v>1.5665122241070499</v>
          </cell>
          <cell r="G7320">
            <v>4.2659284008294298</v>
          </cell>
        </row>
        <row r="7321">
          <cell r="E7321">
            <v>9516.5033769020192</v>
          </cell>
          <cell r="F7321">
            <v>1.5660170805509499</v>
          </cell>
          <cell r="G7321">
            <v>4.2645800251666399</v>
          </cell>
        </row>
        <row r="7322">
          <cell r="E7322">
            <v>9464.3735238113695</v>
          </cell>
          <cell r="F7322">
            <v>1.56007797124514</v>
          </cell>
          <cell r="G7322">
            <v>4.2484066339390596</v>
          </cell>
        </row>
        <row r="7323">
          <cell r="E7323">
            <v>9509.0694175896406</v>
          </cell>
          <cell r="F7323">
            <v>1.56485175561016</v>
          </cell>
          <cell r="G7323">
            <v>4.2614066105678701</v>
          </cell>
        </row>
        <row r="7324">
          <cell r="E7324">
            <v>9486.85108742374</v>
          </cell>
          <cell r="F7324">
            <v>1.5633496076050999</v>
          </cell>
          <cell r="G7324">
            <v>4.2573159589033596</v>
          </cell>
        </row>
        <row r="7325">
          <cell r="E7325">
            <v>9515.3400780948505</v>
          </cell>
          <cell r="F7325">
            <v>1.56340495511022</v>
          </cell>
          <cell r="G7325">
            <v>4.2574666813109996</v>
          </cell>
        </row>
        <row r="7326">
          <cell r="E7326">
            <v>9467.8747541982102</v>
          </cell>
          <cell r="F7326">
            <v>1.5576000963246599</v>
          </cell>
          <cell r="G7326">
            <v>4.2416588812983003</v>
          </cell>
        </row>
        <row r="7327">
          <cell r="E7327">
            <v>9464.82152337769</v>
          </cell>
          <cell r="F7327">
            <v>1.5582097200315801</v>
          </cell>
          <cell r="G7327">
            <v>4.2433190094767799</v>
          </cell>
        </row>
        <row r="7328">
          <cell r="E7328">
            <v>9431.6614948141396</v>
          </cell>
          <cell r="F7328">
            <v>1.5550340897839701</v>
          </cell>
          <cell r="G7328">
            <v>4.2346711284993201</v>
          </cell>
        </row>
        <row r="7329">
          <cell r="E7329">
            <v>9441.7664405683809</v>
          </cell>
          <cell r="F7329">
            <v>1.5574394023284599</v>
          </cell>
          <cell r="G7329">
            <v>4.2412212791706798</v>
          </cell>
        </row>
        <row r="7330">
          <cell r="E7330">
            <v>9450.0010806128194</v>
          </cell>
          <cell r="F7330">
            <v>1.5572537272273299</v>
          </cell>
          <cell r="G7330">
            <v>4.2407156484612196</v>
          </cell>
        </row>
        <row r="7331">
          <cell r="E7331">
            <v>9391.1501832201193</v>
          </cell>
          <cell r="F7331">
            <v>1.5509123332844199</v>
          </cell>
          <cell r="G7331">
            <v>4.2234467551161101</v>
          </cell>
        </row>
        <row r="7332">
          <cell r="E7332">
            <v>9432.3917222344007</v>
          </cell>
          <cell r="F7332">
            <v>1.55299224983936</v>
          </cell>
          <cell r="G7332">
            <v>4.2291107869484401</v>
          </cell>
        </row>
        <row r="7333">
          <cell r="E7333">
            <v>9447.5776165952993</v>
          </cell>
          <cell r="F7333">
            <v>1.5553768939336401</v>
          </cell>
          <cell r="G7333">
            <v>4.2356046532656899</v>
          </cell>
        </row>
        <row r="7334">
          <cell r="E7334">
            <v>9429.2940224806007</v>
          </cell>
          <cell r="F7334">
            <v>1.55244726352774</v>
          </cell>
          <cell r="G7334">
            <v>4.2276266794202604</v>
          </cell>
        </row>
        <row r="7335">
          <cell r="E7335">
            <v>9480.5865954171895</v>
          </cell>
          <cell r="F7335">
            <v>1.55866539429266</v>
          </cell>
          <cell r="G7335">
            <v>4.2445599022971203</v>
          </cell>
        </row>
        <row r="7336">
          <cell r="E7336">
            <v>9489.4063548326503</v>
          </cell>
          <cell r="F7336">
            <v>1.5577033269348</v>
          </cell>
          <cell r="G7336">
            <v>4.2419399990481903</v>
          </cell>
        </row>
        <row r="7337">
          <cell r="E7337">
            <v>9529.3307659062593</v>
          </cell>
          <cell r="F7337">
            <v>1.56155293632528</v>
          </cell>
          <cell r="G7337">
            <v>4.2524232610223001</v>
          </cell>
        </row>
        <row r="7338">
          <cell r="E7338">
            <v>9498.1271785765693</v>
          </cell>
          <cell r="F7338">
            <v>1.55719548591958</v>
          </cell>
          <cell r="G7338">
            <v>4.2405570456459802</v>
          </cell>
        </row>
        <row r="7339">
          <cell r="E7339">
            <v>9535.1223638729098</v>
          </cell>
          <cell r="F7339">
            <v>1.5604658112390699</v>
          </cell>
          <cell r="G7339">
            <v>4.24946280038297</v>
          </cell>
        </row>
        <row r="7340">
          <cell r="E7340">
            <v>9564.7252396690892</v>
          </cell>
          <cell r="F7340">
            <v>1.5637396020485601</v>
          </cell>
          <cell r="G7340">
            <v>4.2583779923474196</v>
          </cell>
        </row>
        <row r="7341">
          <cell r="E7341">
            <v>9611.7008085826492</v>
          </cell>
          <cell r="F7341">
            <v>1.5668488125805999</v>
          </cell>
          <cell r="G7341">
            <v>4.26684499905741</v>
          </cell>
        </row>
        <row r="7342">
          <cell r="E7342">
            <v>9626.6983768291902</v>
          </cell>
          <cell r="F7342">
            <v>1.5667755793723701</v>
          </cell>
          <cell r="G7342">
            <v>4.2666455702766504</v>
          </cell>
        </row>
        <row r="7343">
          <cell r="E7343">
            <v>9605.8966842818008</v>
          </cell>
          <cell r="F7343">
            <v>1.5646839150182299</v>
          </cell>
          <cell r="G7343">
            <v>4.2609495468202097</v>
          </cell>
        </row>
        <row r="7344">
          <cell r="E7344">
            <v>9584.9237452779998</v>
          </cell>
          <cell r="F7344">
            <v>1.5630679881051399</v>
          </cell>
          <cell r="G7344">
            <v>4.2565490522653997</v>
          </cell>
        </row>
        <row r="7345">
          <cell r="E7345">
            <v>9580.7903404527206</v>
          </cell>
          <cell r="F7345">
            <v>1.5636755309208501</v>
          </cell>
          <cell r="G7345">
            <v>4.25820351375787</v>
          </cell>
        </row>
        <row r="7346">
          <cell r="E7346">
            <v>9573.5419397843798</v>
          </cell>
          <cell r="F7346">
            <v>1.56150928343689</v>
          </cell>
          <cell r="G7346">
            <v>4.25230438541222</v>
          </cell>
        </row>
        <row r="7347">
          <cell r="E7347">
            <v>9568.4698814037201</v>
          </cell>
          <cell r="F7347">
            <v>1.56260756728687</v>
          </cell>
          <cell r="G7347">
            <v>4.2552952336135199</v>
          </cell>
        </row>
        <row r="7348">
          <cell r="E7348">
            <v>9575.9712719345407</v>
          </cell>
          <cell r="F7348">
            <v>1.5618144962239</v>
          </cell>
          <cell r="G7348">
            <v>4.2531355413242897</v>
          </cell>
        </row>
        <row r="7349">
          <cell r="E7349">
            <v>9587.4125096513708</v>
          </cell>
          <cell r="F7349">
            <v>1.56130438674928</v>
          </cell>
          <cell r="G7349">
            <v>4.2517464104500702</v>
          </cell>
        </row>
        <row r="7350">
          <cell r="E7350">
            <v>9515.9342262117698</v>
          </cell>
          <cell r="F7350">
            <v>1.55544471163153</v>
          </cell>
          <cell r="G7350">
            <v>4.2357893345206703</v>
          </cell>
        </row>
        <row r="7351">
          <cell r="E7351">
            <v>9567.5864374245994</v>
          </cell>
          <cell r="F7351">
            <v>1.56195115264366</v>
          </cell>
          <cell r="G7351">
            <v>4.2535076842882704</v>
          </cell>
        </row>
        <row r="7352">
          <cell r="E7352">
            <v>9638.65813403012</v>
          </cell>
          <cell r="F7352">
            <v>1.56518132390063</v>
          </cell>
          <cell r="G7352">
            <v>4.2623040914229202</v>
          </cell>
        </row>
        <row r="7353">
          <cell r="E7353">
            <v>9624.9480862835007</v>
          </cell>
          <cell r="F7353">
            <v>1.5651400967575499</v>
          </cell>
          <cell r="G7353">
            <v>4.2621918216060504</v>
          </cell>
        </row>
        <row r="7354">
          <cell r="E7354">
            <v>9550.5961480160004</v>
          </cell>
          <cell r="F7354">
            <v>1.5585618884658301</v>
          </cell>
          <cell r="G7354">
            <v>4.2442780350767304</v>
          </cell>
        </row>
        <row r="7355">
          <cell r="E7355">
            <v>9552.4066389030995</v>
          </cell>
          <cell r="F7355">
            <v>1.5598480978993801</v>
          </cell>
          <cell r="G7355">
            <v>4.2477806425045896</v>
          </cell>
        </row>
        <row r="7356">
          <cell r="E7356">
            <v>9498.4062091407595</v>
          </cell>
          <cell r="F7356">
            <v>1.55330318294097</v>
          </cell>
          <cell r="G7356">
            <v>4.2299575204296698</v>
          </cell>
        </row>
        <row r="7357">
          <cell r="E7357">
            <v>9551.5689412541196</v>
          </cell>
          <cell r="F7357">
            <v>1.55994649398318</v>
          </cell>
          <cell r="G7357">
            <v>4.24804859486522</v>
          </cell>
        </row>
        <row r="7358">
          <cell r="E7358">
            <v>9575.2395447226208</v>
          </cell>
          <cell r="F7358">
            <v>1.5596716859986499</v>
          </cell>
          <cell r="G7358">
            <v>4.2473002373561304</v>
          </cell>
        </row>
        <row r="7359">
          <cell r="E7359">
            <v>9528.1597492404198</v>
          </cell>
          <cell r="F7359">
            <v>1.5558408248014499</v>
          </cell>
          <cell r="G7359">
            <v>4.2368680304896298</v>
          </cell>
        </row>
        <row r="7360">
          <cell r="E7360">
            <v>9808.3946185737404</v>
          </cell>
          <cell r="F7360">
            <v>1.5801531935219699</v>
          </cell>
          <cell r="G7360">
            <v>4.3030755088739401</v>
          </cell>
        </row>
        <row r="7361">
          <cell r="E7361">
            <v>9814.4488112486706</v>
          </cell>
          <cell r="F7361">
            <v>1.5786379293116599</v>
          </cell>
          <cell r="G7361">
            <v>4.2989491391399097</v>
          </cell>
        </row>
        <row r="7362">
          <cell r="E7362">
            <v>9810.8117439112193</v>
          </cell>
          <cell r="F7362">
            <v>1.5790472544193701</v>
          </cell>
          <cell r="G7362">
            <v>4.3000638138773999</v>
          </cell>
        </row>
        <row r="7363">
          <cell r="E7363">
            <v>9869.7871116366496</v>
          </cell>
          <cell r="F7363">
            <v>1.5854639509420501</v>
          </cell>
          <cell r="G7363">
            <v>4.3175377713188796</v>
          </cell>
        </row>
        <row r="7364">
          <cell r="E7364">
            <v>9785.5756239108105</v>
          </cell>
          <cell r="F7364">
            <v>1.57715701516836</v>
          </cell>
          <cell r="G7364">
            <v>4.2949163115590796</v>
          </cell>
        </row>
        <row r="7365">
          <cell r="E7365">
            <v>9848.7672179943402</v>
          </cell>
          <cell r="F7365">
            <v>1.5836991004425001</v>
          </cell>
          <cell r="G7365">
            <v>4.3127317278336097</v>
          </cell>
        </row>
        <row r="7366">
          <cell r="E7366">
            <v>9846.6920978335893</v>
          </cell>
          <cell r="F7366">
            <v>1.58173059875544</v>
          </cell>
          <cell r="G7366">
            <v>4.3073711011339597</v>
          </cell>
        </row>
        <row r="7367">
          <cell r="E7367">
            <v>9781.0502467720198</v>
          </cell>
          <cell r="F7367">
            <v>1.5766633270372199</v>
          </cell>
          <cell r="G7367">
            <v>4.2935718993117096</v>
          </cell>
        </row>
        <row r="7368">
          <cell r="E7368">
            <v>9780.6454531209001</v>
          </cell>
          <cell r="F7368">
            <v>1.57894924025116</v>
          </cell>
          <cell r="G7368">
            <v>4.29979690154987</v>
          </cell>
        </row>
        <row r="7369">
          <cell r="E7369">
            <v>9750.2745471521594</v>
          </cell>
          <cell r="F7369">
            <v>1.57561798776225</v>
          </cell>
          <cell r="G7369">
            <v>4.2907252298551901</v>
          </cell>
        </row>
        <row r="7370">
          <cell r="E7370">
            <v>9757.2134031321893</v>
          </cell>
          <cell r="F7370">
            <v>1.5739575907933001</v>
          </cell>
          <cell r="G7370">
            <v>4.2862036343786496</v>
          </cell>
        </row>
        <row r="7371">
          <cell r="E7371">
            <v>9777.35526794406</v>
          </cell>
          <cell r="F7371">
            <v>1.5777680035141</v>
          </cell>
          <cell r="G7371">
            <v>4.29658015592402</v>
          </cell>
        </row>
        <row r="7372">
          <cell r="E7372">
            <v>9791.5262801457502</v>
          </cell>
          <cell r="F7372">
            <v>1.57867661394098</v>
          </cell>
          <cell r="G7372">
            <v>4.2990544851796004</v>
          </cell>
        </row>
        <row r="7373">
          <cell r="E7373">
            <v>9886.6667946525795</v>
          </cell>
          <cell r="F7373">
            <v>1.5883630656916801</v>
          </cell>
          <cell r="G7373">
            <v>4.3254326448841196</v>
          </cell>
        </row>
        <row r="7374">
          <cell r="E7374">
            <v>9917.65677278781</v>
          </cell>
          <cell r="F7374">
            <v>1.5877431365105501</v>
          </cell>
          <cell r="G7374">
            <v>4.3237444528230498</v>
          </cell>
        </row>
        <row r="7375">
          <cell r="E7375">
            <v>9933.1012199316301</v>
          </cell>
          <cell r="F7375">
            <v>1.5910793436703199</v>
          </cell>
          <cell r="G7375">
            <v>4.3328296170847</v>
          </cell>
        </row>
        <row r="7376">
          <cell r="E7376">
            <v>9905.8463115779796</v>
          </cell>
          <cell r="F7376">
            <v>1.5888337107403301</v>
          </cell>
          <cell r="G7376">
            <v>4.3267143061752504</v>
          </cell>
        </row>
        <row r="7377">
          <cell r="E7377">
            <v>9908.5987840680991</v>
          </cell>
          <cell r="F7377">
            <v>1.58958192172446</v>
          </cell>
          <cell r="G7377">
            <v>4.3287518354315901</v>
          </cell>
        </row>
        <row r="7378">
          <cell r="E7378">
            <v>9879.5593064458408</v>
          </cell>
          <cell r="F7378">
            <v>1.5863846692320001</v>
          </cell>
          <cell r="G7378">
            <v>4.3200450727250397</v>
          </cell>
        </row>
        <row r="7379">
          <cell r="E7379">
            <v>9885.1466509450202</v>
          </cell>
          <cell r="F7379">
            <v>1.58822061078231</v>
          </cell>
          <cell r="G7379">
            <v>4.3250447114646597</v>
          </cell>
        </row>
        <row r="7380">
          <cell r="E7380">
            <v>9880.3109266496394</v>
          </cell>
          <cell r="F7380">
            <v>1.5889464205061501</v>
          </cell>
          <cell r="G7380">
            <v>4.3270212375758801</v>
          </cell>
        </row>
        <row r="7381">
          <cell r="E7381">
            <v>9861.7505620181892</v>
          </cell>
          <cell r="F7381">
            <v>1.5855288238249501</v>
          </cell>
          <cell r="G7381">
            <v>4.31771443324934</v>
          </cell>
        </row>
        <row r="7382">
          <cell r="E7382">
            <v>9899.3170249390205</v>
          </cell>
          <cell r="F7382">
            <v>1.5919716983384999</v>
          </cell>
          <cell r="G7382">
            <v>4.3352596786341904</v>
          </cell>
        </row>
        <row r="7383">
          <cell r="E7383">
            <v>9851.9187912629495</v>
          </cell>
          <cell r="F7383">
            <v>1.5853263012952299</v>
          </cell>
          <cell r="G7383">
            <v>4.31716292359748</v>
          </cell>
        </row>
        <row r="7384">
          <cell r="E7384">
            <v>9900.1412917844991</v>
          </cell>
          <cell r="F7384">
            <v>1.5919588774778901</v>
          </cell>
          <cell r="G7384">
            <v>4.3352247648476698</v>
          </cell>
        </row>
        <row r="7385">
          <cell r="E7385">
            <v>9933.6820017256305</v>
          </cell>
          <cell r="F7385">
            <v>1.5957938221110699</v>
          </cell>
          <cell r="G7385">
            <v>4.3456680917330397</v>
          </cell>
        </row>
        <row r="7386">
          <cell r="E7386">
            <v>9923.4319719471296</v>
          </cell>
          <cell r="F7386">
            <v>1.5934377304139</v>
          </cell>
          <cell r="G7386">
            <v>4.3392519793457502</v>
          </cell>
        </row>
        <row r="7387">
          <cell r="E7387">
            <v>9894.4666718253793</v>
          </cell>
          <cell r="F7387">
            <v>1.5913909749142101</v>
          </cell>
          <cell r="G7387">
            <v>4.3336782517480401</v>
          </cell>
        </row>
        <row r="7388">
          <cell r="E7388">
            <v>9981.5242842486095</v>
          </cell>
          <cell r="F7388">
            <v>1.5999052450054201</v>
          </cell>
          <cell r="G7388">
            <v>4.3568643246273098</v>
          </cell>
        </row>
        <row r="7389">
          <cell r="E7389">
            <v>9939.2916702596995</v>
          </cell>
          <cell r="F7389">
            <v>1.59501467059157</v>
          </cell>
          <cell r="G7389">
            <v>4.34354630516511</v>
          </cell>
        </row>
        <row r="7390">
          <cell r="E7390">
            <v>9872.6165168874304</v>
          </cell>
          <cell r="F7390">
            <v>1.5912244165607401</v>
          </cell>
          <cell r="G7390">
            <v>4.3332246797940197</v>
          </cell>
        </row>
        <row r="7391">
          <cell r="E7391">
            <v>9812.0227580294704</v>
          </cell>
          <cell r="F7391">
            <v>1.5863994336659999</v>
          </cell>
          <cell r="G7391">
            <v>4.3200852792535001</v>
          </cell>
        </row>
        <row r="7392">
          <cell r="E7392">
            <v>9861.5030535901296</v>
          </cell>
          <cell r="F7392">
            <v>1.5924550420288299</v>
          </cell>
          <cell r="G7392">
            <v>4.3365759208851102</v>
          </cell>
        </row>
        <row r="7393">
          <cell r="E7393">
            <v>9817.9054075560507</v>
          </cell>
          <cell r="F7393">
            <v>1.5863948706093201</v>
          </cell>
          <cell r="G7393">
            <v>4.3200728531308199</v>
          </cell>
        </row>
        <row r="7394">
          <cell r="E7394">
            <v>9793.9431609546391</v>
          </cell>
          <cell r="F7394">
            <v>1.5866994725939201</v>
          </cell>
          <cell r="G7394">
            <v>4.3209023457048596</v>
          </cell>
        </row>
        <row r="7395">
          <cell r="E7395">
            <v>9832.8971592399903</v>
          </cell>
          <cell r="F7395">
            <v>1.5908665938961399</v>
          </cell>
          <cell r="G7395">
            <v>4.3322502565856498</v>
          </cell>
        </row>
        <row r="7396">
          <cell r="E7396">
            <v>9830.1430472795691</v>
          </cell>
          <cell r="F7396">
            <v>1.5885153476140601</v>
          </cell>
          <cell r="G7396">
            <v>4.3258473392399104</v>
          </cell>
        </row>
        <row r="7397">
          <cell r="E7397">
            <v>9860.7324987360207</v>
          </cell>
          <cell r="F7397">
            <v>1.59305068126399</v>
          </cell>
          <cell r="G7397">
            <v>4.3381979665294397</v>
          </cell>
        </row>
        <row r="7398">
          <cell r="E7398">
            <v>9896.0342706699103</v>
          </cell>
          <cell r="F7398">
            <v>1.5964320014847699</v>
          </cell>
          <cell r="G7398">
            <v>4.3474059827454399</v>
          </cell>
        </row>
        <row r="7399">
          <cell r="E7399">
            <v>9903.1538794967801</v>
          </cell>
          <cell r="F7399">
            <v>1.59869728761124</v>
          </cell>
          <cell r="G7399">
            <v>4.3535748132685601</v>
          </cell>
        </row>
        <row r="7400">
          <cell r="E7400">
            <v>9865.6990567835001</v>
          </cell>
          <cell r="F7400">
            <v>1.5951246893944999</v>
          </cell>
          <cell r="G7400">
            <v>4.3438459085316401</v>
          </cell>
        </row>
        <row r="7401">
          <cell r="E7401">
            <v>9869.5824353717599</v>
          </cell>
          <cell r="F7401">
            <v>1.5955255310418499</v>
          </cell>
          <cell r="G7401">
            <v>4.3449374810973502</v>
          </cell>
        </row>
        <row r="7402">
          <cell r="E7402">
            <v>9900.7557900518204</v>
          </cell>
          <cell r="F7402">
            <v>1.5990959535581599</v>
          </cell>
          <cell r="G7402">
            <v>4.3546604609636503</v>
          </cell>
        </row>
        <row r="7403">
          <cell r="E7403">
            <v>9870.8786557484</v>
          </cell>
          <cell r="F7403">
            <v>1.59457925687013</v>
          </cell>
          <cell r="G7403">
            <v>4.34236058587625</v>
          </cell>
        </row>
        <row r="7404">
          <cell r="E7404">
            <v>9881.0814335553205</v>
          </cell>
          <cell r="F7404">
            <v>1.597960482507</v>
          </cell>
          <cell r="G7404">
            <v>4.3515683445211897</v>
          </cell>
        </row>
        <row r="7405">
          <cell r="E7405">
            <v>9811.0505852121496</v>
          </cell>
          <cell r="F7405">
            <v>1.5907003475318999</v>
          </cell>
          <cell r="G7405">
            <v>4.3317975342411899</v>
          </cell>
        </row>
        <row r="7406">
          <cell r="E7406">
            <v>9852.1649679560996</v>
          </cell>
          <cell r="F7406">
            <v>1.5946336706916899</v>
          </cell>
          <cell r="G7406">
            <v>4.3425087656754204</v>
          </cell>
        </row>
        <row r="7407">
          <cell r="E7407">
            <v>9857.3042444397997</v>
          </cell>
          <cell r="F7407">
            <v>1.5970699903672201</v>
          </cell>
          <cell r="G7407">
            <v>4.3491433550117797</v>
          </cell>
        </row>
        <row r="7408">
          <cell r="E7408">
            <v>9824.3674912405004</v>
          </cell>
          <cell r="F7408">
            <v>1.5924512718973001</v>
          </cell>
          <cell r="G7408">
            <v>4.33656565405738</v>
          </cell>
        </row>
        <row r="7409">
          <cell r="E7409">
            <v>9843.42742279509</v>
          </cell>
          <cell r="F7409">
            <v>1.5956661864767401</v>
          </cell>
          <cell r="G7409">
            <v>4.3453205141852296</v>
          </cell>
        </row>
        <row r="7410">
          <cell r="E7410">
            <v>9793.4586514163602</v>
          </cell>
          <cell r="F7410">
            <v>1.5902507131216299</v>
          </cell>
          <cell r="G7410">
            <v>4.3305730891514704</v>
          </cell>
        </row>
        <row r="7411">
          <cell r="E7411">
            <v>9814.8127186968995</v>
          </cell>
          <cell r="F7411">
            <v>1.59145213884697</v>
          </cell>
          <cell r="G7411">
            <v>4.3338448134600096</v>
          </cell>
        </row>
        <row r="7412">
          <cell r="E7412">
            <v>9778.3545324012193</v>
          </cell>
          <cell r="F7412">
            <v>1.58905712651415</v>
          </cell>
          <cell r="G7412">
            <v>4.32732271234027</v>
          </cell>
        </row>
        <row r="7413">
          <cell r="E7413">
            <v>9810.0642692372203</v>
          </cell>
          <cell r="F7413">
            <v>1.59322129785081</v>
          </cell>
          <cell r="G7413">
            <v>4.3386625898705002</v>
          </cell>
        </row>
        <row r="7414">
          <cell r="E7414">
            <v>9829.0141678251293</v>
          </cell>
          <cell r="F7414">
            <v>1.5940908150845301</v>
          </cell>
          <cell r="G7414">
            <v>4.3410304604847596</v>
          </cell>
        </row>
        <row r="7415">
          <cell r="E7415">
            <v>9883.2841392679002</v>
          </cell>
          <cell r="F7415">
            <v>1.6002475622027901</v>
          </cell>
          <cell r="G7415">
            <v>4.3577965233244296</v>
          </cell>
        </row>
        <row r="7416">
          <cell r="E7416">
            <v>9857.3517352966901</v>
          </cell>
          <cell r="F7416">
            <v>1.5982130603610101</v>
          </cell>
          <cell r="G7416">
            <v>4.3522561649060103</v>
          </cell>
        </row>
        <row r="7417">
          <cell r="E7417">
            <v>9846.1473977066998</v>
          </cell>
          <cell r="F7417">
            <v>1.5988674468288</v>
          </cell>
          <cell r="G7417">
            <v>4.3540381911009698</v>
          </cell>
        </row>
        <row r="7418">
          <cell r="E7418">
            <v>9820.1359664113497</v>
          </cell>
          <cell r="F7418">
            <v>1.5946297610461599</v>
          </cell>
          <cell r="G7418">
            <v>4.3424981189229497</v>
          </cell>
        </row>
        <row r="7419">
          <cell r="E7419">
            <v>9785.9533536684394</v>
          </cell>
          <cell r="F7419">
            <v>1.59270915603883</v>
          </cell>
          <cell r="G7419">
            <v>4.3372679245322203</v>
          </cell>
        </row>
        <row r="7420">
          <cell r="E7420">
            <v>9775.7389699339092</v>
          </cell>
          <cell r="F7420">
            <v>1.59338977826601</v>
          </cell>
          <cell r="G7420">
            <v>4.3391213959858597</v>
          </cell>
        </row>
        <row r="7421">
          <cell r="E7421">
            <v>9726.2904023764404</v>
          </cell>
          <cell r="F7421">
            <v>1.5876274741130101</v>
          </cell>
          <cell r="G7421">
            <v>4.3234294808113596</v>
          </cell>
        </row>
        <row r="7422">
          <cell r="E7422">
            <v>9733.0384909408494</v>
          </cell>
          <cell r="F7422">
            <v>1.58942709769531</v>
          </cell>
          <cell r="G7422">
            <v>4.3283302184068901</v>
          </cell>
        </row>
        <row r="7423">
          <cell r="E7423">
            <v>9733.0949115224703</v>
          </cell>
          <cell r="F7423">
            <v>1.58896897606989</v>
          </cell>
          <cell r="G7423">
            <v>4.3270826609203699</v>
          </cell>
        </row>
        <row r="7424">
          <cell r="E7424">
            <v>9771.4129911426098</v>
          </cell>
          <cell r="F7424">
            <v>1.59077629178962</v>
          </cell>
          <cell r="G7424">
            <v>4.3320043457558999</v>
          </cell>
        </row>
        <row r="7425">
          <cell r="E7425">
            <v>9779.4385779409495</v>
          </cell>
          <cell r="F7425">
            <v>1.59206125794002</v>
          </cell>
          <cell r="G7425">
            <v>4.3355035674732401</v>
          </cell>
        </row>
        <row r="7426">
          <cell r="E7426">
            <v>9828.6335225248004</v>
          </cell>
          <cell r="F7426">
            <v>1.5984057971288299</v>
          </cell>
          <cell r="G7426">
            <v>4.3527810259566202</v>
          </cell>
        </row>
        <row r="7427">
          <cell r="E7427">
            <v>9727.5483577644809</v>
          </cell>
          <cell r="F7427">
            <v>1.59026591970473</v>
          </cell>
          <cell r="G7427">
            <v>4.3306144997410296</v>
          </cell>
        </row>
        <row r="7428">
          <cell r="E7428">
            <v>9730.8249827914005</v>
          </cell>
          <cell r="F7428">
            <v>1.5895385854674899</v>
          </cell>
          <cell r="G7428">
            <v>4.3286338220726304</v>
          </cell>
        </row>
        <row r="7429">
          <cell r="E7429">
            <v>9706.4823870203909</v>
          </cell>
          <cell r="F7429">
            <v>1.5883996579036499</v>
          </cell>
          <cell r="G7429">
            <v>4.3255322928497604</v>
          </cell>
        </row>
        <row r="7430">
          <cell r="E7430">
            <v>9772.5855690635999</v>
          </cell>
          <cell r="F7430">
            <v>1.59304766122886</v>
          </cell>
          <cell r="G7430">
            <v>4.3381897423653299</v>
          </cell>
        </row>
        <row r="7431">
          <cell r="E7431">
            <v>9775.8336138386003</v>
          </cell>
          <cell r="F7431">
            <v>1.5912531311725899</v>
          </cell>
          <cell r="G7431">
            <v>4.3333028754674103</v>
          </cell>
        </row>
        <row r="7432">
          <cell r="E7432">
            <v>9797.6347366778791</v>
          </cell>
          <cell r="F7432">
            <v>1.5943411613210201</v>
          </cell>
          <cell r="G7432">
            <v>4.34171220372549</v>
          </cell>
        </row>
        <row r="7433">
          <cell r="E7433">
            <v>9824.9398401274793</v>
          </cell>
          <cell r="F7433">
            <v>1.5962189981211401</v>
          </cell>
          <cell r="G7433">
            <v>4.3468259316712201</v>
          </cell>
        </row>
        <row r="7434">
          <cell r="E7434">
            <v>9817.1008247002901</v>
          </cell>
          <cell r="F7434">
            <v>1.59588564504009</v>
          </cell>
          <cell r="G7434">
            <v>4.3459181440688601</v>
          </cell>
        </row>
        <row r="7435">
          <cell r="E7435">
            <v>9813.52515548259</v>
          </cell>
          <cell r="F7435">
            <v>1.59485017298887</v>
          </cell>
          <cell r="G7435">
            <v>4.3430983450506497</v>
          </cell>
        </row>
        <row r="7436">
          <cell r="E7436">
            <v>9825.1886318196703</v>
          </cell>
          <cell r="F7436">
            <v>1.59754234530907</v>
          </cell>
          <cell r="G7436">
            <v>4.3504296726866203</v>
          </cell>
        </row>
        <row r="7437">
          <cell r="E7437">
            <v>9796.4461569233899</v>
          </cell>
          <cell r="F7437">
            <v>1.5943008091826001</v>
          </cell>
          <cell r="G7437">
            <v>4.3416023167225601</v>
          </cell>
        </row>
        <row r="7438">
          <cell r="E7438">
            <v>9774.0578106280209</v>
          </cell>
          <cell r="F7438">
            <v>1.59106223169982</v>
          </cell>
          <cell r="G7438">
            <v>4.3327830177413897</v>
          </cell>
        </row>
        <row r="7439">
          <cell r="E7439">
            <v>9797.9216781489504</v>
          </cell>
          <cell r="F7439">
            <v>1.5952293338526999</v>
          </cell>
          <cell r="G7439">
            <v>4.3441308764746598</v>
          </cell>
        </row>
        <row r="7440">
          <cell r="E7440">
            <v>9798.1690971947501</v>
          </cell>
          <cell r="F7440">
            <v>1.5947093562707799</v>
          </cell>
          <cell r="G7440">
            <v>4.34271487275611</v>
          </cell>
        </row>
        <row r="7441">
          <cell r="E7441">
            <v>9797.9798296946592</v>
          </cell>
          <cell r="F7441">
            <v>1.5956364169641699</v>
          </cell>
          <cell r="G7441">
            <v>4.3452394458046601</v>
          </cell>
        </row>
        <row r="7442">
          <cell r="E7442">
            <v>9820.0641040820192</v>
          </cell>
          <cell r="F7442">
            <v>1.5968381583059601</v>
          </cell>
          <cell r="G7442">
            <v>4.3485120296003901</v>
          </cell>
        </row>
        <row r="7443">
          <cell r="E7443">
            <v>9884.4687798305004</v>
          </cell>
          <cell r="F7443">
            <v>1.6022581371501501</v>
          </cell>
          <cell r="G7443">
            <v>4.36327172398867</v>
          </cell>
        </row>
        <row r="7444">
          <cell r="E7444">
            <v>9931.56933548692</v>
          </cell>
          <cell r="F7444">
            <v>1.6049869022933601</v>
          </cell>
          <cell r="G7444">
            <v>4.3707027012542596</v>
          </cell>
        </row>
        <row r="7445">
          <cell r="E7445">
            <v>9938.9233636520094</v>
          </cell>
          <cell r="F7445">
            <v>1.6044932591066701</v>
          </cell>
          <cell r="G7445">
            <v>4.3693584113996602</v>
          </cell>
        </row>
        <row r="7446">
          <cell r="E7446">
            <v>9889.4698098537301</v>
          </cell>
          <cell r="F7446">
            <v>1.5997727084425899</v>
          </cell>
          <cell r="G7446">
            <v>4.3565034008637804</v>
          </cell>
        </row>
        <row r="7447">
          <cell r="E7447">
            <v>9858.97583526778</v>
          </cell>
          <cell r="F7447">
            <v>1.5971411142007601</v>
          </cell>
          <cell r="G7447">
            <v>4.3493370395402602</v>
          </cell>
        </row>
        <row r="7448">
          <cell r="E7448">
            <v>9895.01339987961</v>
          </cell>
          <cell r="F7448">
            <v>1.6009046049842801</v>
          </cell>
          <cell r="G7448">
            <v>4.3595857831967901</v>
          </cell>
        </row>
        <row r="7449">
          <cell r="E7449">
            <v>9940.34719632011</v>
          </cell>
          <cell r="F7449">
            <v>1.6045360815135701</v>
          </cell>
          <cell r="G7449">
            <v>4.3694750254413401</v>
          </cell>
        </row>
        <row r="7450">
          <cell r="E7450">
            <v>9931.3620081796398</v>
          </cell>
          <cell r="F7450">
            <v>1.6025957700150999</v>
          </cell>
          <cell r="G7450">
            <v>4.3641911663048498</v>
          </cell>
        </row>
        <row r="7451">
          <cell r="E7451">
            <v>9898.3578260165596</v>
          </cell>
          <cell r="F7451">
            <v>1.5992841799266899</v>
          </cell>
          <cell r="G7451">
            <v>4.3551730392882302</v>
          </cell>
        </row>
        <row r="7452">
          <cell r="E7452">
            <v>9934.8396231735405</v>
          </cell>
          <cell r="F7452">
            <v>1.60359742076539</v>
          </cell>
          <cell r="G7452">
            <v>4.36691886310643</v>
          </cell>
        </row>
        <row r="7453">
          <cell r="E7453">
            <v>9966.9437682649004</v>
          </cell>
          <cell r="F7453">
            <v>1.60638704907402</v>
          </cell>
          <cell r="G7453">
            <v>4.3745155830339497</v>
          </cell>
        </row>
        <row r="7454">
          <cell r="E7454">
            <v>9987.7325986241194</v>
          </cell>
          <cell r="F7454">
            <v>1.6069017379189301</v>
          </cell>
          <cell r="G7454">
            <v>4.37591718445608</v>
          </cell>
        </row>
        <row r="7455">
          <cell r="E7455">
            <v>10012.856593171</v>
          </cell>
          <cell r="F7455">
            <v>1.60707157525694</v>
          </cell>
          <cell r="G7455">
            <v>4.3763796857456096</v>
          </cell>
        </row>
        <row r="7456">
          <cell r="E7456">
            <v>10090.9873263921</v>
          </cell>
          <cell r="F7456">
            <v>1.61367700061571</v>
          </cell>
          <cell r="G7456">
            <v>4.3943675898320897</v>
          </cell>
        </row>
        <row r="7457">
          <cell r="E7457">
            <v>10105.277610830901</v>
          </cell>
          <cell r="F7457">
            <v>1.6149224835324301</v>
          </cell>
          <cell r="G7457">
            <v>4.3977592907491996</v>
          </cell>
        </row>
        <row r="7458">
          <cell r="E7458">
            <v>10097.2479205708</v>
          </cell>
          <cell r="F7458">
            <v>1.61382185973732</v>
          </cell>
          <cell r="G7458">
            <v>4.3947620704058696</v>
          </cell>
        </row>
        <row r="7459">
          <cell r="E7459">
            <v>10132.192856379699</v>
          </cell>
          <cell r="F7459">
            <v>1.61744489031289</v>
          </cell>
          <cell r="G7459">
            <v>4.4046283126167998</v>
          </cell>
        </row>
        <row r="7460">
          <cell r="E7460">
            <v>10125.574448121501</v>
          </cell>
          <cell r="F7460">
            <v>1.6162942926869599</v>
          </cell>
          <cell r="G7460">
            <v>4.4014950034635998</v>
          </cell>
        </row>
        <row r="7461">
          <cell r="E7461">
            <v>10155.2847109833</v>
          </cell>
          <cell r="F7461">
            <v>1.61630339249568</v>
          </cell>
          <cell r="G7461">
            <v>4.4015197840761298</v>
          </cell>
        </row>
        <row r="7462">
          <cell r="E7462">
            <v>10208.860023540599</v>
          </cell>
          <cell r="F7462">
            <v>1.62289586625547</v>
          </cell>
          <cell r="G7462">
            <v>4.4194724183491596</v>
          </cell>
        </row>
        <row r="7463">
          <cell r="E7463">
            <v>10207.3210098162</v>
          </cell>
          <cell r="F7463">
            <v>1.6201915598949701</v>
          </cell>
          <cell r="G7463">
            <v>4.4121080472767398</v>
          </cell>
        </row>
        <row r="7464">
          <cell r="E7464">
            <v>10208.7985036296</v>
          </cell>
          <cell r="F7464">
            <v>1.62108958009282</v>
          </cell>
          <cell r="G7464">
            <v>4.4145535372049904</v>
          </cell>
        </row>
        <row r="7465">
          <cell r="E7465">
            <v>10193.2089305834</v>
          </cell>
          <cell r="F7465">
            <v>1.61990253553371</v>
          </cell>
          <cell r="G7465">
            <v>4.4113209757095397</v>
          </cell>
        </row>
        <row r="7466">
          <cell r="E7466">
            <v>10182.8836473315</v>
          </cell>
          <cell r="F7466">
            <v>1.61752836997365</v>
          </cell>
          <cell r="G7466">
            <v>4.4048556445521703</v>
          </cell>
        </row>
        <row r="7467">
          <cell r="E7467">
            <v>10165.966508253699</v>
          </cell>
          <cell r="F7467">
            <v>1.6177840382601001</v>
          </cell>
          <cell r="G7467">
            <v>4.4055518808071996</v>
          </cell>
        </row>
        <row r="7468">
          <cell r="E7468">
            <v>10124.6935891353</v>
          </cell>
          <cell r="F7468">
            <v>1.6125577593189699</v>
          </cell>
          <cell r="G7468">
            <v>4.3913196702808301</v>
          </cell>
        </row>
        <row r="7469">
          <cell r="E7469">
            <v>10080.8120328854</v>
          </cell>
          <cell r="F7469">
            <v>1.6075316523888701</v>
          </cell>
          <cell r="G7469">
            <v>4.3776325684703501</v>
          </cell>
        </row>
        <row r="7470">
          <cell r="E7470">
            <v>10083.780532692699</v>
          </cell>
          <cell r="F7470">
            <v>1.6075818029159601</v>
          </cell>
          <cell r="G7470">
            <v>4.3777691384597404</v>
          </cell>
        </row>
        <row r="7471">
          <cell r="E7471">
            <v>10143.7306612252</v>
          </cell>
          <cell r="F7471">
            <v>1.6131449155494499</v>
          </cell>
          <cell r="G7471">
            <v>4.3929186149943096</v>
          </cell>
        </row>
        <row r="7472">
          <cell r="E7472">
            <v>10168.7842238344</v>
          </cell>
          <cell r="F7472">
            <v>1.6142341095665</v>
          </cell>
          <cell r="G7472">
            <v>4.3958847097491596</v>
          </cell>
        </row>
        <row r="7473">
          <cell r="E7473">
            <v>10189.3521034272</v>
          </cell>
          <cell r="F7473">
            <v>1.6157344883610101</v>
          </cell>
          <cell r="G7473">
            <v>4.3999705434969201</v>
          </cell>
        </row>
        <row r="7474">
          <cell r="E7474">
            <v>10196.320532215501</v>
          </cell>
          <cell r="F7474">
            <v>1.6167446719057801</v>
          </cell>
          <cell r="G7474">
            <v>4.40272147681703</v>
          </cell>
        </row>
        <row r="7475">
          <cell r="E7475">
            <v>10220.6818154905</v>
          </cell>
          <cell r="F7475">
            <v>1.6173568672268099</v>
          </cell>
          <cell r="G7475">
            <v>4.4043886080188397</v>
          </cell>
        </row>
        <row r="7476">
          <cell r="E7476">
            <v>10162.020660628899</v>
          </cell>
          <cell r="F7476">
            <v>1.61142388024342</v>
          </cell>
          <cell r="G7476">
            <v>4.38823188910873</v>
          </cell>
        </row>
        <row r="7477">
          <cell r="E7477">
            <v>10160.6888715395</v>
          </cell>
          <cell r="F7477">
            <v>1.6107102218032501</v>
          </cell>
          <cell r="G7477">
            <v>4.3862884533910904</v>
          </cell>
        </row>
        <row r="7478">
          <cell r="E7478">
            <v>10225.1578487812</v>
          </cell>
          <cell r="F7478">
            <v>1.61780991284931</v>
          </cell>
          <cell r="G7478">
            <v>4.40562234252672</v>
          </cell>
        </row>
        <row r="7479">
          <cell r="E7479">
            <v>10294.820284165</v>
          </cell>
          <cell r="F7479">
            <v>1.6223498003455299</v>
          </cell>
          <cell r="G7479">
            <v>4.4179853708572203</v>
          </cell>
        </row>
        <row r="7480">
          <cell r="E7480">
            <v>10270.071989264399</v>
          </cell>
          <cell r="F7480">
            <v>1.61833513511884</v>
          </cell>
          <cell r="G7480">
            <v>4.4070526285863298</v>
          </cell>
        </row>
        <row r="7481">
          <cell r="E7481">
            <v>10264.370694208999</v>
          </cell>
          <cell r="F7481">
            <v>1.61898493288402</v>
          </cell>
          <cell r="G7481">
            <v>4.40882215881956</v>
          </cell>
        </row>
        <row r="7482">
          <cell r="E7482">
            <v>10278.5082821168</v>
          </cell>
          <cell r="F7482">
            <v>1.62154294611494</v>
          </cell>
          <cell r="G7482">
            <v>4.41578814422558</v>
          </cell>
        </row>
        <row r="7483">
          <cell r="E7483">
            <v>10275.100944502899</v>
          </cell>
          <cell r="F7483">
            <v>1.6178548979068199</v>
          </cell>
          <cell r="G7483">
            <v>4.4057448459017401</v>
          </cell>
        </row>
        <row r="7484">
          <cell r="E7484">
            <v>10335.407765596199</v>
          </cell>
          <cell r="F7484">
            <v>1.6232962142676599</v>
          </cell>
          <cell r="G7484">
            <v>4.4205626466468599</v>
          </cell>
        </row>
        <row r="7485">
          <cell r="E7485">
            <v>10393.862701784499</v>
          </cell>
          <cell r="F7485">
            <v>1.62903568224089</v>
          </cell>
          <cell r="G7485">
            <v>4.4361923743028999</v>
          </cell>
        </row>
        <row r="7486">
          <cell r="E7486">
            <v>10389.774725502</v>
          </cell>
          <cell r="F7486">
            <v>1.62769152325198</v>
          </cell>
          <cell r="G7486">
            <v>4.4325319585603404</v>
          </cell>
        </row>
        <row r="7487">
          <cell r="E7487">
            <v>10334.718217215701</v>
          </cell>
          <cell r="F7487">
            <v>1.6240170367504101</v>
          </cell>
          <cell r="G7487">
            <v>4.4225255914958099</v>
          </cell>
        </row>
        <row r="7488">
          <cell r="E7488">
            <v>10304.265040656799</v>
          </cell>
          <cell r="F7488">
            <v>1.61846406562255</v>
          </cell>
          <cell r="G7488">
            <v>4.4074037323243402</v>
          </cell>
        </row>
        <row r="7489">
          <cell r="E7489">
            <v>10274.9089978668</v>
          </cell>
          <cell r="F7489">
            <v>1.61661949904693</v>
          </cell>
          <cell r="G7489">
            <v>4.4023806059030699</v>
          </cell>
        </row>
        <row r="7490">
          <cell r="E7490">
            <v>10299.315089494899</v>
          </cell>
          <cell r="F7490">
            <v>1.61805731035994</v>
          </cell>
          <cell r="G7490">
            <v>4.4062960557928399</v>
          </cell>
        </row>
        <row r="7491">
          <cell r="E7491">
            <v>10257.7234471757</v>
          </cell>
          <cell r="F7491">
            <v>1.6146243582236499</v>
          </cell>
          <cell r="G7491">
            <v>4.3969474354683102</v>
          </cell>
        </row>
        <row r="7492">
          <cell r="E7492">
            <v>10351.8769563312</v>
          </cell>
          <cell r="F7492">
            <v>1.62428434512075</v>
          </cell>
          <cell r="G7492">
            <v>4.4232535260444603</v>
          </cell>
        </row>
        <row r="7493">
          <cell r="E7493">
            <v>10320.0014425352</v>
          </cell>
          <cell r="F7493">
            <v>1.6200945825808499</v>
          </cell>
          <cell r="G7493">
            <v>4.4118439585117804</v>
          </cell>
        </row>
        <row r="7494">
          <cell r="E7494">
            <v>10253.6045360721</v>
          </cell>
          <cell r="F7494">
            <v>1.61524510325797</v>
          </cell>
          <cell r="G7494">
            <v>4.3986378492619798</v>
          </cell>
        </row>
        <row r="7495">
          <cell r="E7495">
            <v>10219.0614680202</v>
          </cell>
          <cell r="F7495">
            <v>1.61282068866283</v>
          </cell>
          <cell r="G7495">
            <v>4.3920356798581102</v>
          </cell>
        </row>
        <row r="7496">
          <cell r="E7496">
            <v>10172.6336895817</v>
          </cell>
          <cell r="F7496">
            <v>1.6079199611994099</v>
          </cell>
          <cell r="G7496">
            <v>4.3786900115963396</v>
          </cell>
        </row>
        <row r="7497">
          <cell r="E7497">
            <v>10201.313862242099</v>
          </cell>
          <cell r="F7497">
            <v>1.6130287914202901</v>
          </cell>
          <cell r="G7497">
            <v>4.3926023855943797</v>
          </cell>
        </row>
        <row r="7498">
          <cell r="E7498">
            <v>10215.0042659717</v>
          </cell>
          <cell r="F7498">
            <v>1.61255265242138</v>
          </cell>
          <cell r="G7498">
            <v>4.3913057631697701</v>
          </cell>
        </row>
        <row r="7499">
          <cell r="E7499">
            <v>10236.4036863372</v>
          </cell>
          <cell r="F7499">
            <v>1.61452219718375</v>
          </cell>
          <cell r="G7499">
            <v>4.3966692303736696</v>
          </cell>
        </row>
        <row r="7500">
          <cell r="E7500">
            <v>10259.7358566065</v>
          </cell>
          <cell r="F7500">
            <v>1.6156389879908499</v>
          </cell>
          <cell r="G7500">
            <v>4.39971047674792</v>
          </cell>
        </row>
        <row r="7501">
          <cell r="E7501">
            <v>10219.490434702901</v>
          </cell>
          <cell r="F7501">
            <v>1.6105561622662701</v>
          </cell>
          <cell r="G7501">
            <v>4.38586891823262</v>
          </cell>
        </row>
        <row r="7502">
          <cell r="E7502">
            <v>10263.940187898101</v>
          </cell>
          <cell r="F7502">
            <v>1.6176712353169</v>
          </cell>
          <cell r="G7502">
            <v>4.4052446956657896</v>
          </cell>
        </row>
        <row r="7503">
          <cell r="E7503">
            <v>10185.9241714564</v>
          </cell>
          <cell r="F7503">
            <v>1.6072265109983299</v>
          </cell>
          <cell r="G7503">
            <v>4.3768016069852598</v>
          </cell>
        </row>
        <row r="7504">
          <cell r="E7504">
            <v>10226.7721374663</v>
          </cell>
          <cell r="F7504">
            <v>1.61333375883672</v>
          </cell>
          <cell r="G7504">
            <v>4.3934328733129302</v>
          </cell>
        </row>
        <row r="7505">
          <cell r="E7505">
            <v>10214.759426828999</v>
          </cell>
          <cell r="F7505">
            <v>1.61152825828129</v>
          </cell>
          <cell r="G7505">
            <v>4.3885161315354999</v>
          </cell>
        </row>
        <row r="7506">
          <cell r="E7506">
            <v>10225.234294246</v>
          </cell>
          <cell r="F7506">
            <v>1.6145958642249101</v>
          </cell>
          <cell r="G7506">
            <v>4.3968698405688897</v>
          </cell>
        </row>
        <row r="7507">
          <cell r="E7507">
            <v>10181.5637604312</v>
          </cell>
          <cell r="F7507">
            <v>1.6108023514504</v>
          </cell>
          <cell r="G7507">
            <v>4.3865393409821998</v>
          </cell>
        </row>
        <row r="7508">
          <cell r="E7508">
            <v>10214.7727004836</v>
          </cell>
          <cell r="F7508">
            <v>1.6136404175341601</v>
          </cell>
          <cell r="G7508">
            <v>4.3942679667304203</v>
          </cell>
        </row>
        <row r="7509">
          <cell r="E7509">
            <v>10208.4634982687</v>
          </cell>
          <cell r="F7509">
            <v>1.61155296844921</v>
          </cell>
          <cell r="G7509">
            <v>4.3885834223012496</v>
          </cell>
        </row>
        <row r="7510">
          <cell r="E7510">
            <v>10246.593492821999</v>
          </cell>
          <cell r="F7510">
            <v>1.6146714036324401</v>
          </cell>
          <cell r="G7510">
            <v>4.3970755495949696</v>
          </cell>
        </row>
        <row r="7511">
          <cell r="E7511">
            <v>10233.798410133501</v>
          </cell>
          <cell r="F7511">
            <v>1.61336691940582</v>
          </cell>
          <cell r="G7511">
            <v>4.3935231762236402</v>
          </cell>
        </row>
        <row r="7512">
          <cell r="E7512">
            <v>10306.2241665332</v>
          </cell>
          <cell r="F7512">
            <v>1.6199832682483499</v>
          </cell>
          <cell r="G7512">
            <v>4.4115408271572401</v>
          </cell>
        </row>
        <row r="7513">
          <cell r="E7513">
            <v>10307.685113334999</v>
          </cell>
          <cell r="F7513">
            <v>1.62053117527917</v>
          </cell>
          <cell r="G7513">
            <v>4.4130328883922596</v>
          </cell>
        </row>
        <row r="7514">
          <cell r="E7514">
            <v>10298.4854669056</v>
          </cell>
          <cell r="F7514">
            <v>1.6204717515192999</v>
          </cell>
          <cell r="G7514">
            <v>4.4128710655216796</v>
          </cell>
        </row>
        <row r="7515">
          <cell r="E7515">
            <v>10235.020033267399</v>
          </cell>
          <cell r="F7515">
            <v>1.61244991584876</v>
          </cell>
          <cell r="G7515">
            <v>4.3910259907835796</v>
          </cell>
        </row>
        <row r="7516">
          <cell r="E7516">
            <v>10266.281832258999</v>
          </cell>
          <cell r="F7516">
            <v>1.6176417355010799</v>
          </cell>
          <cell r="G7516">
            <v>4.4051643617238101</v>
          </cell>
        </row>
        <row r="7517">
          <cell r="E7517">
            <v>10258.5872997406</v>
          </cell>
          <cell r="F7517">
            <v>1.6145389384921001</v>
          </cell>
          <cell r="G7517">
            <v>4.3967148203292696</v>
          </cell>
        </row>
        <row r="7518">
          <cell r="E7518">
            <v>10348.757744398299</v>
          </cell>
          <cell r="F7518">
            <v>1.6225549485551201</v>
          </cell>
          <cell r="G7518">
            <v>4.4185440307643704</v>
          </cell>
        </row>
        <row r="7519">
          <cell r="E7519">
            <v>10319.323168180599</v>
          </cell>
          <cell r="F7519">
            <v>1.6221628001541599</v>
          </cell>
          <cell r="G7519">
            <v>4.4174761316600799</v>
          </cell>
        </row>
        <row r="7520">
          <cell r="E7520">
            <v>10271.182129364101</v>
          </cell>
          <cell r="F7520">
            <v>1.61721018731382</v>
          </cell>
          <cell r="G7520">
            <v>4.4039891690633004</v>
          </cell>
        </row>
        <row r="7521">
          <cell r="E7521">
            <v>10302.6632049571</v>
          </cell>
          <cell r="F7521">
            <v>1.6206078412418701</v>
          </cell>
          <cell r="G7521">
            <v>4.4132416652550397</v>
          </cell>
        </row>
        <row r="7522">
          <cell r="E7522">
            <v>10315.595024697899</v>
          </cell>
          <cell r="F7522">
            <v>1.6227506529931099</v>
          </cell>
          <cell r="G7522">
            <v>4.4190769733787603</v>
          </cell>
        </row>
        <row r="7523">
          <cell r="E7523">
            <v>10217.8738107238</v>
          </cell>
          <cell r="F7523">
            <v>1.6152350542076199</v>
          </cell>
          <cell r="G7523">
            <v>4.39861048367323</v>
          </cell>
        </row>
        <row r="7524">
          <cell r="E7524">
            <v>10211.3310237159</v>
          </cell>
          <cell r="F7524">
            <v>1.6159339137003701</v>
          </cell>
          <cell r="G7524">
            <v>4.4005136188753999</v>
          </cell>
        </row>
        <row r="7525">
          <cell r="E7525">
            <v>10258.165284140399</v>
          </cell>
          <cell r="F7525">
            <v>1.6195644022510101</v>
          </cell>
          <cell r="G7525">
            <v>4.4104001706550404</v>
          </cell>
        </row>
        <row r="7526">
          <cell r="E7526">
            <v>10256.3259124695</v>
          </cell>
          <cell r="F7526">
            <v>1.61873334313579</v>
          </cell>
          <cell r="G7526">
            <v>4.4081370292458502</v>
          </cell>
        </row>
        <row r="7527">
          <cell r="E7527">
            <v>10249.177697494</v>
          </cell>
          <cell r="F7527">
            <v>1.61773650568354</v>
          </cell>
          <cell r="G7527">
            <v>4.4054224400245703</v>
          </cell>
        </row>
        <row r="7528">
          <cell r="E7528">
            <v>10238.123960901299</v>
          </cell>
          <cell r="F7528">
            <v>1.6181705109289499</v>
          </cell>
          <cell r="G7528">
            <v>4.4066043237494501</v>
          </cell>
        </row>
        <row r="7529">
          <cell r="E7529">
            <v>10295.044432109</v>
          </cell>
          <cell r="F7529">
            <v>1.6221721860285301</v>
          </cell>
          <cell r="G7529">
            <v>4.4175016912870104</v>
          </cell>
        </row>
        <row r="7530">
          <cell r="E7530">
            <v>10247.232957513001</v>
          </cell>
          <cell r="F7530">
            <v>1.6209058207306299</v>
          </cell>
          <cell r="G7530">
            <v>4.41405312343863</v>
          </cell>
        </row>
        <row r="7531">
          <cell r="E7531">
            <v>10183.747525529399</v>
          </cell>
          <cell r="F7531">
            <v>1.61581807791642</v>
          </cell>
          <cell r="G7531">
            <v>4.4001981746975698</v>
          </cell>
        </row>
        <row r="7532">
          <cell r="E7532">
            <v>10199.721828702999</v>
          </cell>
          <cell r="F7532">
            <v>1.6166886047092099</v>
          </cell>
          <cell r="G7532">
            <v>4.4025687945445799</v>
          </cell>
        </row>
        <row r="7533">
          <cell r="E7533">
            <v>10222.000467681401</v>
          </cell>
          <cell r="F7533">
            <v>1.6194842333103601</v>
          </cell>
          <cell r="G7533">
            <v>4.4101818544775302</v>
          </cell>
        </row>
        <row r="7534">
          <cell r="E7534">
            <v>10249.820060432399</v>
          </cell>
          <cell r="F7534">
            <v>1.62066339096927</v>
          </cell>
          <cell r="G7534">
            <v>4.4133929383546802</v>
          </cell>
        </row>
        <row r="7535">
          <cell r="E7535">
            <v>10221.1839704719</v>
          </cell>
          <cell r="F7535">
            <v>1.61841276040222</v>
          </cell>
          <cell r="G7535">
            <v>4.4072640178725999</v>
          </cell>
        </row>
        <row r="7536">
          <cell r="E7536">
            <v>10187.332223133601</v>
          </cell>
          <cell r="F7536">
            <v>1.61669950931649</v>
          </cell>
          <cell r="G7536">
            <v>4.4025984899872297</v>
          </cell>
        </row>
        <row r="7537">
          <cell r="E7537">
            <v>10197.3267085276</v>
          </cell>
          <cell r="F7537">
            <v>1.61780539941651</v>
          </cell>
          <cell r="G7537">
            <v>4.4056100515398597</v>
          </cell>
        </row>
        <row r="7538">
          <cell r="E7538">
            <v>10177.7357330453</v>
          </cell>
          <cell r="F7538">
            <v>1.61729094859392</v>
          </cell>
          <cell r="G7538">
            <v>4.4042090983004698</v>
          </cell>
        </row>
        <row r="7539">
          <cell r="E7539">
            <v>10126.1924244702</v>
          </cell>
          <cell r="F7539">
            <v>1.61542761839695</v>
          </cell>
          <cell r="G7539">
            <v>4.3991348747578503</v>
          </cell>
        </row>
        <row r="7540">
          <cell r="E7540">
            <v>10100.8982278978</v>
          </cell>
          <cell r="F7540">
            <v>1.6115484317042501</v>
          </cell>
          <cell r="G7540">
            <v>4.3885710678306902</v>
          </cell>
        </row>
        <row r="7541">
          <cell r="E7541">
            <v>10079.3062326541</v>
          </cell>
          <cell r="F7541">
            <v>1.6110673021639701</v>
          </cell>
          <cell r="G7541">
            <v>4.3872608551564403</v>
          </cell>
        </row>
        <row r="7542">
          <cell r="E7542">
            <v>10037.2540800349</v>
          </cell>
          <cell r="F7542">
            <v>1.60898523128683</v>
          </cell>
          <cell r="G7542">
            <v>4.3815909566707196</v>
          </cell>
        </row>
        <row r="7543">
          <cell r="E7543">
            <v>9973.18215312147</v>
          </cell>
          <cell r="F7543">
            <v>1.6025672392725301</v>
          </cell>
          <cell r="G7543">
            <v>4.3641134713445497</v>
          </cell>
        </row>
        <row r="7544">
          <cell r="E7544">
            <v>10011.373531841</v>
          </cell>
          <cell r="F7544">
            <v>1.6052416435147601</v>
          </cell>
          <cell r="G7544">
            <v>4.3713964129243701</v>
          </cell>
        </row>
        <row r="7545">
          <cell r="E7545">
            <v>9939.5884550109804</v>
          </cell>
          <cell r="F7545">
            <v>1.6016893402988399</v>
          </cell>
          <cell r="G7545">
            <v>4.3617227755636501</v>
          </cell>
        </row>
        <row r="7546">
          <cell r="E7546">
            <v>9924.0627748980896</v>
          </cell>
          <cell r="F7546">
            <v>1.60050037989607</v>
          </cell>
          <cell r="G7546">
            <v>4.3584849968399402</v>
          </cell>
        </row>
        <row r="7547">
          <cell r="E7547">
            <v>9871.3626464279005</v>
          </cell>
          <cell r="F7547">
            <v>1.5959966294797201</v>
          </cell>
          <cell r="G7547">
            <v>4.34622037705868</v>
          </cell>
        </row>
        <row r="7548">
          <cell r="E7548">
            <v>9889.3407632260405</v>
          </cell>
          <cell r="F7548">
            <v>1.59732993956387</v>
          </cell>
          <cell r="G7548">
            <v>4.3498512490477701</v>
          </cell>
        </row>
        <row r="7549">
          <cell r="E7549">
            <v>9910.9606220375408</v>
          </cell>
          <cell r="F7549">
            <v>1.60078407048477</v>
          </cell>
          <cell r="G7549">
            <v>4.3592575434698002</v>
          </cell>
        </row>
        <row r="7550">
          <cell r="E7550">
            <v>9883.8893554906099</v>
          </cell>
          <cell r="F7550">
            <v>1.5988342984485899</v>
          </cell>
          <cell r="G7550">
            <v>4.3539479213830603</v>
          </cell>
        </row>
        <row r="7551">
          <cell r="E7551">
            <v>9831.9154307245808</v>
          </cell>
          <cell r="F7551">
            <v>1.59520907871965</v>
          </cell>
          <cell r="G7551">
            <v>4.3440757176664597</v>
          </cell>
        </row>
        <row r="7552">
          <cell r="E7552">
            <v>9855.2225630892699</v>
          </cell>
          <cell r="F7552">
            <v>1.5974273779914301</v>
          </cell>
          <cell r="G7552">
            <v>4.3501165935175203</v>
          </cell>
        </row>
        <row r="7553">
          <cell r="E7553">
            <v>9868.8678180191491</v>
          </cell>
          <cell r="F7553">
            <v>1.5986379362877601</v>
          </cell>
          <cell r="G7553">
            <v>4.3534131876568498</v>
          </cell>
        </row>
        <row r="7554">
          <cell r="E7554">
            <v>9835.6640580024396</v>
          </cell>
          <cell r="F7554">
            <v>1.5950791237734401</v>
          </cell>
          <cell r="G7554">
            <v>4.3437218241651099</v>
          </cell>
        </row>
        <row r="7555">
          <cell r="E7555">
            <v>9838.2463772366391</v>
          </cell>
          <cell r="F7555">
            <v>1.5976543170031501</v>
          </cell>
          <cell r="G7555">
            <v>4.3507345941692099</v>
          </cell>
        </row>
        <row r="7556">
          <cell r="E7556">
            <v>9833.6750933839303</v>
          </cell>
          <cell r="F7556">
            <v>1.59443844409101</v>
          </cell>
          <cell r="G7556">
            <v>4.3419771243082996</v>
          </cell>
        </row>
        <row r="7557">
          <cell r="E7557">
            <v>9805.3964179288196</v>
          </cell>
          <cell r="F7557">
            <v>1.5937257780437299</v>
          </cell>
          <cell r="G7557">
            <v>4.3400363910764703</v>
          </cell>
        </row>
        <row r="7558">
          <cell r="E7558">
            <v>9814.7016810561108</v>
          </cell>
          <cell r="F7558">
            <v>1.59477770727191</v>
          </cell>
          <cell r="G7558">
            <v>4.3429010063032596</v>
          </cell>
        </row>
        <row r="7559">
          <cell r="E7559">
            <v>9836.3233447083403</v>
          </cell>
          <cell r="F7559">
            <v>1.5956510324892901</v>
          </cell>
          <cell r="G7559">
            <v>4.3452792468242398</v>
          </cell>
        </row>
        <row r="7560">
          <cell r="E7560">
            <v>9794.8149537776007</v>
          </cell>
          <cell r="F7560">
            <v>1.5928829352668601</v>
          </cell>
          <cell r="G7560">
            <v>4.3377411603824898</v>
          </cell>
        </row>
        <row r="7561">
          <cell r="E7561">
            <v>9834.3534024564797</v>
          </cell>
          <cell r="F7561">
            <v>1.5966728356659801</v>
          </cell>
          <cell r="G7561">
            <v>4.3480618227431798</v>
          </cell>
        </row>
        <row r="7562">
          <cell r="E7562">
            <v>9866.5557508178608</v>
          </cell>
          <cell r="F7562">
            <v>1.5988651215548699</v>
          </cell>
          <cell r="G7562">
            <v>4.3540318589115596</v>
          </cell>
        </row>
        <row r="7563">
          <cell r="E7563">
            <v>9837.8558318658907</v>
          </cell>
          <cell r="F7563">
            <v>1.5971694684678801</v>
          </cell>
          <cell r="G7563">
            <v>4.3494142539223297</v>
          </cell>
        </row>
        <row r="7564">
          <cell r="E7564">
            <v>9865.7803607237092</v>
          </cell>
          <cell r="F7564">
            <v>1.60137835924275</v>
          </cell>
          <cell r="G7564">
            <v>4.3608759114926796</v>
          </cell>
        </row>
        <row r="7565">
          <cell r="E7565">
            <v>9888.5707736601707</v>
          </cell>
          <cell r="F7565">
            <v>1.6008238541270701</v>
          </cell>
          <cell r="G7565">
            <v>4.3593658823432397</v>
          </cell>
        </row>
        <row r="7566">
          <cell r="E7566">
            <v>9926.6110382264906</v>
          </cell>
          <cell r="F7566">
            <v>1.60489816199166</v>
          </cell>
          <cell r="G7566">
            <v>4.3704610435336999</v>
          </cell>
        </row>
        <row r="7567">
          <cell r="E7567">
            <v>9922.1544209724307</v>
          </cell>
          <cell r="F7567">
            <v>1.60361889713561</v>
          </cell>
          <cell r="G7567">
            <v>4.3669773475895299</v>
          </cell>
        </row>
        <row r="7568">
          <cell r="E7568">
            <v>9963.03983484114</v>
          </cell>
          <cell r="F7568">
            <v>1.60931064921216</v>
          </cell>
          <cell r="G7568">
            <v>4.3824771352453</v>
          </cell>
        </row>
        <row r="7569">
          <cell r="E7569">
            <v>9955.2774849894595</v>
          </cell>
          <cell r="F7569">
            <v>1.6086840796659001</v>
          </cell>
          <cell r="G7569">
            <v>4.3807708601321202</v>
          </cell>
        </row>
        <row r="7570">
          <cell r="E7570">
            <v>9969.7618868711506</v>
          </cell>
          <cell r="F7570">
            <v>1.6103982746916501</v>
          </cell>
          <cell r="G7570">
            <v>4.3854389585563602</v>
          </cell>
        </row>
        <row r="7571">
          <cell r="E7571">
            <v>9914.9316796685198</v>
          </cell>
          <cell r="F7571">
            <v>1.60295622437157</v>
          </cell>
          <cell r="G7571">
            <v>4.3651727561404101</v>
          </cell>
        </row>
        <row r="7572">
          <cell r="E7572">
            <v>9925.0996544661193</v>
          </cell>
          <cell r="F7572">
            <v>1.6071990892099099</v>
          </cell>
          <cell r="G7572">
            <v>4.3767269319305502</v>
          </cell>
        </row>
        <row r="7573">
          <cell r="E7573">
            <v>9862.86516970503</v>
          </cell>
          <cell r="F7573">
            <v>1.6001695411268999</v>
          </cell>
          <cell r="G7573">
            <v>4.3575840562154298</v>
          </cell>
        </row>
        <row r="7574">
          <cell r="E7574">
            <v>9860.5333680123294</v>
          </cell>
          <cell r="F7574">
            <v>1.60081275739906</v>
          </cell>
          <cell r="G7574">
            <v>4.3593356637171503</v>
          </cell>
        </row>
        <row r="7575">
          <cell r="E7575">
            <v>9870.8274473890997</v>
          </cell>
          <cell r="F7575">
            <v>1.60144981850964</v>
          </cell>
          <cell r="G7575">
            <v>4.3610705094737501</v>
          </cell>
        </row>
        <row r="7576">
          <cell r="E7576">
            <v>9817.2564564977292</v>
          </cell>
          <cell r="F7576">
            <v>1.5980560572362299</v>
          </cell>
          <cell r="G7576">
            <v>4.3518286137648996</v>
          </cell>
        </row>
        <row r="7577">
          <cell r="E7577">
            <v>9866.3738566367701</v>
          </cell>
          <cell r="F7577">
            <v>1.60074344545977</v>
          </cell>
          <cell r="G7577">
            <v>4.3591469133417702</v>
          </cell>
        </row>
        <row r="7578">
          <cell r="E7578">
            <v>9872.8792493278306</v>
          </cell>
          <cell r="F7578">
            <v>1.60269609858031</v>
          </cell>
          <cell r="G7578">
            <v>4.3644643812017003</v>
          </cell>
        </row>
        <row r="7579">
          <cell r="E7579">
            <v>9881.5938121286108</v>
          </cell>
          <cell r="F7579">
            <v>1.6031726261339001</v>
          </cell>
          <cell r="G7579">
            <v>4.3657620617389803</v>
          </cell>
        </row>
        <row r="7580">
          <cell r="E7580">
            <v>9773.1473593498195</v>
          </cell>
          <cell r="F7580">
            <v>1.5946319184341899</v>
          </cell>
          <cell r="G7580">
            <v>4.3425039939252201</v>
          </cell>
        </row>
        <row r="7581">
          <cell r="E7581">
            <v>9840.3560004712308</v>
          </cell>
          <cell r="F7581">
            <v>1.5977539454871099</v>
          </cell>
          <cell r="G7581">
            <v>4.35100590260378</v>
          </cell>
        </row>
        <row r="7582">
          <cell r="E7582">
            <v>9848.8796019299207</v>
          </cell>
          <cell r="F7582">
            <v>1.5995300558172001</v>
          </cell>
          <cell r="G7582">
            <v>4.3558426088761903</v>
          </cell>
        </row>
        <row r="7583">
          <cell r="E7583">
            <v>9851.6046355237595</v>
          </cell>
          <cell r="F7583">
            <v>1.60011804084723</v>
          </cell>
          <cell r="G7583">
            <v>4.3574438105778102</v>
          </cell>
        </row>
        <row r="7584">
          <cell r="E7584">
            <v>9896.2018419488904</v>
          </cell>
          <cell r="F7584">
            <v>1.6030030591434199</v>
          </cell>
          <cell r="G7584">
            <v>4.3653002966602203</v>
          </cell>
        </row>
        <row r="7585">
          <cell r="E7585">
            <v>9864.7733630995608</v>
          </cell>
          <cell r="F7585">
            <v>1.60014722119564</v>
          </cell>
          <cell r="G7585">
            <v>4.3575232745456596</v>
          </cell>
        </row>
        <row r="7586">
          <cell r="E7586">
            <v>9816.9799139657898</v>
          </cell>
          <cell r="F7586">
            <v>1.59547006954463</v>
          </cell>
          <cell r="G7586">
            <v>4.3447864482662499</v>
          </cell>
        </row>
        <row r="7587">
          <cell r="E7587">
            <v>9813.7524732495003</v>
          </cell>
          <cell r="F7587">
            <v>1.5963312103492699</v>
          </cell>
          <cell r="G7587">
            <v>4.3471315081764796</v>
          </cell>
        </row>
        <row r="7588">
          <cell r="E7588">
            <v>9873.8662562259597</v>
          </cell>
          <cell r="F7588">
            <v>1.6009442713056701</v>
          </cell>
          <cell r="G7588">
            <v>4.35969380258173</v>
          </cell>
        </row>
        <row r="7589">
          <cell r="E7589">
            <v>9861.8982994654107</v>
          </cell>
          <cell r="F7589">
            <v>1.5995670090913101</v>
          </cell>
          <cell r="G7589">
            <v>4.3559432400867797</v>
          </cell>
        </row>
        <row r="7590">
          <cell r="E7590">
            <v>9901.2728205113599</v>
          </cell>
          <cell r="F7590">
            <v>1.60311647295695</v>
          </cell>
          <cell r="G7590">
            <v>4.36560914532462</v>
          </cell>
        </row>
        <row r="7591">
          <cell r="E7591">
            <v>9911.9454129841597</v>
          </cell>
          <cell r="F7591">
            <v>1.6045133348884399</v>
          </cell>
          <cell r="G7591">
            <v>4.3694130817982098</v>
          </cell>
        </row>
        <row r="7592">
          <cell r="E7592">
            <v>9954.9005730239296</v>
          </cell>
          <cell r="F7592">
            <v>1.6054759385535999</v>
          </cell>
          <cell r="G7592">
            <v>4.3720344455199598</v>
          </cell>
        </row>
        <row r="7593">
          <cell r="E7593">
            <v>9897.2006397663899</v>
          </cell>
          <cell r="F7593">
            <v>1.6003998084953901</v>
          </cell>
          <cell r="G7593">
            <v>4.3582111206531602</v>
          </cell>
        </row>
        <row r="7594">
          <cell r="E7594">
            <v>9942.8394301780809</v>
          </cell>
          <cell r="F7594">
            <v>1.60584214849514</v>
          </cell>
          <cell r="G7594">
            <v>4.3730317089732598</v>
          </cell>
        </row>
        <row r="7595">
          <cell r="E7595">
            <v>9908.3307698592998</v>
          </cell>
          <cell r="F7595">
            <v>1.60210474322546</v>
          </cell>
          <cell r="G7595">
            <v>4.3628540014265402</v>
          </cell>
        </row>
        <row r="7596">
          <cell r="E7596">
            <v>9925.0371440554409</v>
          </cell>
          <cell r="F7596">
            <v>1.6034750496772201</v>
          </cell>
          <cell r="G7596">
            <v>4.36658562197852</v>
          </cell>
        </row>
        <row r="7597">
          <cell r="E7597">
            <v>9937.2292119561098</v>
          </cell>
          <cell r="F7597">
            <v>1.6026079126352399</v>
          </cell>
          <cell r="G7597">
            <v>4.3642242331059302</v>
          </cell>
        </row>
        <row r="7598">
          <cell r="E7598">
            <v>9966.4929281584009</v>
          </cell>
          <cell r="F7598">
            <v>1.60584013270621</v>
          </cell>
          <cell r="G7598">
            <v>4.3730262195738803</v>
          </cell>
        </row>
        <row r="7599">
          <cell r="E7599">
            <v>9908.0997461708994</v>
          </cell>
          <cell r="F7599">
            <v>1.6015302766339501</v>
          </cell>
          <cell r="G7599">
            <v>4.3612896131566501</v>
          </cell>
        </row>
        <row r="7600">
          <cell r="E7600">
            <v>9887.5712526469306</v>
          </cell>
          <cell r="F7600">
            <v>1.5994649460006101</v>
          </cell>
          <cell r="G7600">
            <v>4.35566530172754</v>
          </cell>
        </row>
        <row r="7601">
          <cell r="E7601">
            <v>9874.8042295382602</v>
          </cell>
          <cell r="F7601">
            <v>1.59907591359825</v>
          </cell>
          <cell r="G7601">
            <v>4.3546058881152403</v>
          </cell>
        </row>
        <row r="7602">
          <cell r="E7602">
            <v>9879.00382488578</v>
          </cell>
          <cell r="F7602">
            <v>1.5962699497264199</v>
          </cell>
          <cell r="G7602">
            <v>4.3469646831579203</v>
          </cell>
        </row>
        <row r="7603">
          <cell r="E7603">
            <v>9849.0145770479903</v>
          </cell>
          <cell r="F7603">
            <v>1.5931878061351901</v>
          </cell>
          <cell r="G7603">
            <v>4.3385713851811003</v>
          </cell>
        </row>
        <row r="7604">
          <cell r="E7604">
            <v>9861.2216936397399</v>
          </cell>
          <cell r="F7604">
            <v>1.5950484643474301</v>
          </cell>
          <cell r="G7604">
            <v>4.3436383323709702</v>
          </cell>
        </row>
        <row r="7605">
          <cell r="E7605">
            <v>9803.7184774706802</v>
          </cell>
          <cell r="F7605">
            <v>1.5915757809492399</v>
          </cell>
          <cell r="G7605">
            <v>4.33418151581541</v>
          </cell>
        </row>
        <row r="7606">
          <cell r="E7606">
            <v>9790.9204754728999</v>
          </cell>
          <cell r="F7606">
            <v>1.58914803252505</v>
          </cell>
          <cell r="G7606">
            <v>4.3275702677233303</v>
          </cell>
        </row>
        <row r="7607">
          <cell r="E7607">
            <v>9805.9628407796008</v>
          </cell>
          <cell r="F7607">
            <v>1.5882046369344101</v>
          </cell>
          <cell r="G7607">
            <v>4.3250012114584697</v>
          </cell>
        </row>
        <row r="7608">
          <cell r="E7608">
            <v>9767.60811242401</v>
          </cell>
          <cell r="F7608">
            <v>1.5854077123564301</v>
          </cell>
          <cell r="G7608">
            <v>4.3173846223195103</v>
          </cell>
        </row>
        <row r="7609">
          <cell r="E7609">
            <v>9751.8992364506794</v>
          </cell>
          <cell r="F7609">
            <v>1.5824148469891199</v>
          </cell>
          <cell r="G7609">
            <v>4.3092344469338402</v>
          </cell>
        </row>
        <row r="7610">
          <cell r="E7610">
            <v>9802.5668698186091</v>
          </cell>
          <cell r="F7610">
            <v>1.5883422189526</v>
          </cell>
          <cell r="G7610">
            <v>4.3253758750134699</v>
          </cell>
        </row>
        <row r="7611">
          <cell r="E7611">
            <v>9771.2522344549707</v>
          </cell>
          <cell r="F7611">
            <v>1.58466635668099</v>
          </cell>
          <cell r="G7611">
            <v>4.3153657614499199</v>
          </cell>
        </row>
        <row r="7612">
          <cell r="E7612">
            <v>9825.2897300403092</v>
          </cell>
          <cell r="F7612">
            <v>1.5903261450285</v>
          </cell>
          <cell r="G7612">
            <v>4.3307785054316001</v>
          </cell>
        </row>
        <row r="7613">
          <cell r="E7613">
            <v>9831.0796911270809</v>
          </cell>
          <cell r="F7613">
            <v>1.58850910690633</v>
          </cell>
          <cell r="G7613">
            <v>4.3258303445353796</v>
          </cell>
        </row>
        <row r="7614">
          <cell r="E7614">
            <v>9833.0854542823799</v>
          </cell>
          <cell r="F7614">
            <v>1.58958871003156</v>
          </cell>
          <cell r="G7614">
            <v>4.3287703213594897</v>
          </cell>
        </row>
        <row r="7615">
          <cell r="E7615">
            <v>9876.6892917146506</v>
          </cell>
          <cell r="F7615">
            <v>1.59236200057315</v>
          </cell>
          <cell r="G7615">
            <v>4.3363225502556801</v>
          </cell>
        </row>
        <row r="7616">
          <cell r="E7616">
            <v>9867.3106345656706</v>
          </cell>
          <cell r="F7616">
            <v>1.59290536747026</v>
          </cell>
          <cell r="G7616">
            <v>4.3378022477918998</v>
          </cell>
        </row>
        <row r="7617">
          <cell r="E7617">
            <v>9839.2853149295806</v>
          </cell>
          <cell r="F7617">
            <v>1.5886137127970901</v>
          </cell>
          <cell r="G7617">
            <v>4.3261152074515001</v>
          </cell>
        </row>
        <row r="7618">
          <cell r="E7618">
            <v>9837.9813015000109</v>
          </cell>
          <cell r="F7618">
            <v>1.5877867099434899</v>
          </cell>
          <cell r="G7618">
            <v>4.32386311205995</v>
          </cell>
        </row>
        <row r="7619">
          <cell r="E7619">
            <v>9830.1661403934395</v>
          </cell>
          <cell r="F7619">
            <v>1.5858989477090599</v>
          </cell>
          <cell r="G7619">
            <v>4.3187223551568401</v>
          </cell>
        </row>
        <row r="7620">
          <cell r="E7620">
            <v>9857.5197259489196</v>
          </cell>
          <cell r="F7620">
            <v>1.5885803953241699</v>
          </cell>
          <cell r="G7620">
            <v>4.3260244772600798</v>
          </cell>
        </row>
        <row r="7621">
          <cell r="E7621">
            <v>9812.5542424339201</v>
          </cell>
          <cell r="F7621">
            <v>1.5834825819015099</v>
          </cell>
          <cell r="G7621">
            <v>4.3121421042232102</v>
          </cell>
        </row>
        <row r="7622">
          <cell r="E7622">
            <v>9851.3222901953195</v>
          </cell>
          <cell r="F7622">
            <v>1.5877263945712401</v>
          </cell>
          <cell r="G7622">
            <v>4.3236988611492198</v>
          </cell>
        </row>
        <row r="7623">
          <cell r="E7623">
            <v>9770.1555050477291</v>
          </cell>
          <cell r="F7623">
            <v>1.58026253737175</v>
          </cell>
          <cell r="G7623">
            <v>4.3033732742070496</v>
          </cell>
        </row>
        <row r="7624">
          <cell r="E7624">
            <v>9786.4686702233194</v>
          </cell>
          <cell r="F7624">
            <v>1.58145826129705</v>
          </cell>
          <cell r="G7624">
            <v>4.3066294713653104</v>
          </cell>
        </row>
        <row r="7625">
          <cell r="E7625">
            <v>9867.4676312481406</v>
          </cell>
          <cell r="F7625">
            <v>1.58694138548591</v>
          </cell>
          <cell r="G7625">
            <v>4.3215611232493698</v>
          </cell>
        </row>
        <row r="7626">
          <cell r="E7626">
            <v>9889.4332764928804</v>
          </cell>
          <cell r="F7626">
            <v>1.5903870063393799</v>
          </cell>
          <cell r="G7626">
            <v>4.3309442430432297</v>
          </cell>
        </row>
        <row r="7627">
          <cell r="E7627">
            <v>9872.3347229963692</v>
          </cell>
          <cell r="F7627">
            <v>1.5882403399385201</v>
          </cell>
          <cell r="G7627">
            <v>4.3250984379319499</v>
          </cell>
        </row>
        <row r="7628">
          <cell r="E7628">
            <v>9894.5966731287008</v>
          </cell>
          <cell r="F7628">
            <v>1.5900484141557101</v>
          </cell>
          <cell r="G7628">
            <v>4.3300221883088801</v>
          </cell>
        </row>
        <row r="7629">
          <cell r="E7629">
            <v>9896.5320997610706</v>
          </cell>
          <cell r="F7629">
            <v>1.5884767024326001</v>
          </cell>
          <cell r="G7629">
            <v>4.3257421006247201</v>
          </cell>
        </row>
        <row r="7630">
          <cell r="E7630">
            <v>9843.2671137319194</v>
          </cell>
          <cell r="F7630">
            <v>1.58409348257718</v>
          </cell>
          <cell r="G7630">
            <v>4.3138057098448899</v>
          </cell>
        </row>
        <row r="7631">
          <cell r="E7631">
            <v>9826.6519536126998</v>
          </cell>
          <cell r="F7631">
            <v>1.5818169009037799</v>
          </cell>
          <cell r="G7631">
            <v>4.3076061192716804</v>
          </cell>
        </row>
        <row r="7632">
          <cell r="E7632">
            <v>9914.2316986975293</v>
          </cell>
          <cell r="F7632">
            <v>1.59048893572312</v>
          </cell>
          <cell r="G7632">
            <v>4.3312218172914703</v>
          </cell>
        </row>
        <row r="7633">
          <cell r="E7633">
            <v>9963.2822527783301</v>
          </cell>
          <cell r="F7633">
            <v>1.5935169682016199</v>
          </cell>
          <cell r="G7633">
            <v>4.3394677598062401</v>
          </cell>
        </row>
        <row r="7634">
          <cell r="E7634">
            <v>9968.6525622902009</v>
          </cell>
          <cell r="F7634">
            <v>1.5931370876442099</v>
          </cell>
          <cell r="G7634">
            <v>4.3384332685115901</v>
          </cell>
        </row>
        <row r="7635">
          <cell r="E7635">
            <v>9969.9239056452006</v>
          </cell>
          <cell r="F7635">
            <v>1.5919200905381901</v>
          </cell>
          <cell r="G7635">
            <v>4.3351191401962197</v>
          </cell>
        </row>
        <row r="7636">
          <cell r="E7636">
            <v>9953.5522771895594</v>
          </cell>
          <cell r="F7636">
            <v>1.593389817217</v>
          </cell>
          <cell r="G7636">
            <v>4.3391215020572398</v>
          </cell>
        </row>
        <row r="7637">
          <cell r="E7637">
            <v>9923.7011575271099</v>
          </cell>
          <cell r="F7637">
            <v>1.58963404584165</v>
          </cell>
          <cell r="G7637">
            <v>4.32889377990446</v>
          </cell>
        </row>
        <row r="7638">
          <cell r="E7638">
            <v>9898.9018399333709</v>
          </cell>
          <cell r="F7638">
            <v>1.5887712102073801</v>
          </cell>
          <cell r="G7638">
            <v>4.3265441046316804</v>
          </cell>
        </row>
        <row r="7639">
          <cell r="E7639">
            <v>9883.2102282220294</v>
          </cell>
          <cell r="F7639">
            <v>1.58585074805854</v>
          </cell>
          <cell r="G7639">
            <v>4.3185910977974</v>
          </cell>
        </row>
        <row r="7640">
          <cell r="E7640">
            <v>9932.5113396973993</v>
          </cell>
          <cell r="F7640">
            <v>1.5893795704942999</v>
          </cell>
          <cell r="G7640">
            <v>4.3282007922629404</v>
          </cell>
        </row>
        <row r="7641">
          <cell r="E7641">
            <v>9977.1795732308401</v>
          </cell>
          <cell r="F7641">
            <v>1.5938697451938399</v>
          </cell>
          <cell r="G7641">
            <v>4.3404284426321498</v>
          </cell>
        </row>
        <row r="7642">
          <cell r="E7642">
            <v>9952.6174742619696</v>
          </cell>
          <cell r="F7642">
            <v>1.59099143807398</v>
          </cell>
          <cell r="G7642">
            <v>4.3325902324350096</v>
          </cell>
        </row>
        <row r="7643">
          <cell r="E7643">
            <v>9984.4102018090598</v>
          </cell>
          <cell r="F7643">
            <v>1.59420139106072</v>
          </cell>
          <cell r="G7643">
            <v>4.3413315811463402</v>
          </cell>
        </row>
        <row r="7644">
          <cell r="E7644">
            <v>9916.1788684547901</v>
          </cell>
          <cell r="F7644">
            <v>1.5888906305725701</v>
          </cell>
          <cell r="G7644">
            <v>4.3268693103464102</v>
          </cell>
        </row>
        <row r="7645">
          <cell r="E7645">
            <v>9975.5203348616997</v>
          </cell>
          <cell r="F7645">
            <v>1.5950182422249</v>
          </cell>
          <cell r="G7645">
            <v>4.3435560314422803</v>
          </cell>
        </row>
        <row r="7646">
          <cell r="E7646">
            <v>9936.8104604202799</v>
          </cell>
          <cell r="F7646">
            <v>1.5911672821063401</v>
          </cell>
          <cell r="G7646">
            <v>4.3330690911634697</v>
          </cell>
        </row>
        <row r="7647">
          <cell r="E7647">
            <v>9962.7563118430608</v>
          </cell>
          <cell r="F7647">
            <v>1.5906679231116501</v>
          </cell>
          <cell r="G7647">
            <v>4.3317092360120899</v>
          </cell>
        </row>
        <row r="7648">
          <cell r="E7648">
            <v>9968.8103574292509</v>
          </cell>
          <cell r="F7648">
            <v>1.59369181338946</v>
          </cell>
          <cell r="G7648">
            <v>4.33994389847983</v>
          </cell>
        </row>
        <row r="7649">
          <cell r="E7649">
            <v>10012.327561395399</v>
          </cell>
          <cell r="F7649">
            <v>1.59705571645708</v>
          </cell>
          <cell r="G7649">
            <v>4.3491044842786302</v>
          </cell>
        </row>
        <row r="7650">
          <cell r="E7650">
            <v>9968.2712099975197</v>
          </cell>
          <cell r="F7650">
            <v>1.59311893105916</v>
          </cell>
          <cell r="G7650">
            <v>4.3383838244723796</v>
          </cell>
        </row>
        <row r="7651">
          <cell r="E7651">
            <v>9975.3975577424499</v>
          </cell>
          <cell r="F7651">
            <v>1.5943022257491399</v>
          </cell>
          <cell r="G7651">
            <v>4.3416061743186596</v>
          </cell>
        </row>
        <row r="7652">
          <cell r="E7652">
            <v>9925.08996769435</v>
          </cell>
          <cell r="F7652">
            <v>1.58817488611524</v>
          </cell>
          <cell r="G7652">
            <v>4.32492019398381</v>
          </cell>
        </row>
        <row r="7653">
          <cell r="E7653">
            <v>9994.8214952473008</v>
          </cell>
          <cell r="F7653">
            <v>1.59615086530593</v>
          </cell>
          <cell r="G7653">
            <v>4.3466403922882604</v>
          </cell>
        </row>
        <row r="7654">
          <cell r="E7654">
            <v>10065.2474299879</v>
          </cell>
          <cell r="F7654">
            <v>1.5996977786598401</v>
          </cell>
          <cell r="G7654">
            <v>4.3562993519687998</v>
          </cell>
        </row>
        <row r="7655">
          <cell r="E7655">
            <v>10144.406588371099</v>
          </cell>
          <cell r="F7655">
            <v>1.6066847108043101</v>
          </cell>
          <cell r="G7655">
            <v>4.3753261758972002</v>
          </cell>
        </row>
        <row r="7656">
          <cell r="E7656">
            <v>10181.022500041299</v>
          </cell>
          <cell r="F7656">
            <v>1.6120951737282101</v>
          </cell>
          <cell r="G7656">
            <v>4.3900599565173097</v>
          </cell>
        </row>
        <row r="7657">
          <cell r="E7657">
            <v>10147.6624748988</v>
          </cell>
          <cell r="F7657">
            <v>1.60867619670115</v>
          </cell>
          <cell r="G7657">
            <v>4.3807493932308699</v>
          </cell>
        </row>
        <row r="7658">
          <cell r="E7658">
            <v>10161.8649826889</v>
          </cell>
          <cell r="F7658">
            <v>1.6097504731138399</v>
          </cell>
          <cell r="G7658">
            <v>4.3836748643435302</v>
          </cell>
        </row>
        <row r="7659">
          <cell r="E7659">
            <v>10183.746765526899</v>
          </cell>
          <cell r="F7659">
            <v>1.6089096475932301</v>
          </cell>
          <cell r="G7659">
            <v>4.3813851270447497</v>
          </cell>
        </row>
        <row r="7660">
          <cell r="E7660">
            <v>10189.1177498572</v>
          </cell>
          <cell r="F7660">
            <v>1.6115489299156101</v>
          </cell>
          <cell r="G7660">
            <v>4.3885724245605999</v>
          </cell>
        </row>
        <row r="7661">
          <cell r="E7661">
            <v>10211.9925542623</v>
          </cell>
          <cell r="F7661">
            <v>1.61377317297553</v>
          </cell>
          <cell r="G7661">
            <v>4.3946294865443001</v>
          </cell>
        </row>
        <row r="7662">
          <cell r="E7662">
            <v>10194.975428170501</v>
          </cell>
          <cell r="F7662">
            <v>1.6139446952323799</v>
          </cell>
          <cell r="G7662">
            <v>4.3950965762073304</v>
          </cell>
        </row>
        <row r="7663">
          <cell r="E7663">
            <v>10199.612769061099</v>
          </cell>
          <cell r="F7663">
            <v>1.6143861816343199</v>
          </cell>
          <cell r="G7663">
            <v>4.3962988326287196</v>
          </cell>
        </row>
        <row r="7664">
          <cell r="E7664">
            <v>10269.5669162495</v>
          </cell>
          <cell r="F7664">
            <v>1.6193428207121601</v>
          </cell>
          <cell r="G7664">
            <v>4.4097967594813801</v>
          </cell>
        </row>
        <row r="7665">
          <cell r="E7665">
            <v>10218.720489429899</v>
          </cell>
          <cell r="F7665">
            <v>1.6164539372809801</v>
          </cell>
          <cell r="G7665">
            <v>4.4019297478576496</v>
          </cell>
        </row>
        <row r="7666">
          <cell r="E7666">
            <v>10198.546476397099</v>
          </cell>
          <cell r="F7666">
            <v>1.61291386714123</v>
          </cell>
          <cell r="G7666">
            <v>4.3922894236280197</v>
          </cell>
        </row>
        <row r="7667">
          <cell r="E7667">
            <v>10195.242298887801</v>
          </cell>
          <cell r="F7667">
            <v>1.6151199180253899</v>
          </cell>
          <cell r="G7667">
            <v>4.3982969446518601</v>
          </cell>
        </row>
        <row r="7668">
          <cell r="E7668">
            <v>10240.2833784574</v>
          </cell>
          <cell r="F7668">
            <v>1.6163012278836399</v>
          </cell>
          <cell r="G7668">
            <v>4.4015138894014303</v>
          </cell>
        </row>
        <row r="7669">
          <cell r="E7669">
            <v>10242.7881527724</v>
          </cell>
          <cell r="F7669">
            <v>1.6167825832270899</v>
          </cell>
          <cell r="G7669">
            <v>4.4028247169831802</v>
          </cell>
        </row>
        <row r="7670">
          <cell r="E7670">
            <v>10189.401457194401</v>
          </cell>
          <cell r="F7670">
            <v>1.61557460312839</v>
          </cell>
          <cell r="G7670">
            <v>4.3995351437954398</v>
          </cell>
        </row>
        <row r="7671">
          <cell r="E7671">
            <v>10155.0685167143</v>
          </cell>
          <cell r="F7671">
            <v>1.61131421059973</v>
          </cell>
          <cell r="G7671">
            <v>4.3879332365731596</v>
          </cell>
        </row>
        <row r="7672">
          <cell r="E7672">
            <v>10160.4464372661</v>
          </cell>
          <cell r="F7672">
            <v>1.6131789874978899</v>
          </cell>
          <cell r="G7672">
            <v>4.3930113997745899</v>
          </cell>
        </row>
        <row r="7673">
          <cell r="E7673">
            <v>10169.409225159099</v>
          </cell>
          <cell r="F7673">
            <v>1.6126011439079999</v>
          </cell>
          <cell r="G7673">
            <v>4.3914378152577003</v>
          </cell>
        </row>
        <row r="7674">
          <cell r="E7674">
            <v>10224.033912134701</v>
          </cell>
          <cell r="F7674">
            <v>1.61745206609225</v>
          </cell>
          <cell r="G7674">
            <v>4.40464785370974</v>
          </cell>
        </row>
        <row r="7675">
          <cell r="E7675">
            <v>10243.7989176875</v>
          </cell>
          <cell r="F7675">
            <v>1.62036417763407</v>
          </cell>
          <cell r="G7675">
            <v>4.4125781201586198</v>
          </cell>
        </row>
        <row r="7676">
          <cell r="E7676">
            <v>10259.7846380233</v>
          </cell>
          <cell r="F7676">
            <v>1.62224650243791</v>
          </cell>
          <cell r="G7676">
            <v>4.4177040698427303</v>
          </cell>
        </row>
        <row r="7677">
          <cell r="E7677">
            <v>10242.664837425</v>
          </cell>
          <cell r="F7677">
            <v>1.6213552799376401</v>
          </cell>
          <cell r="G7677">
            <v>4.4152770914145698</v>
          </cell>
        </row>
        <row r="7678">
          <cell r="E7678">
            <v>10193.3689520896</v>
          </cell>
          <cell r="F7678">
            <v>1.6176851515955499</v>
          </cell>
          <cell r="G7678">
            <v>4.4052825924963397</v>
          </cell>
        </row>
        <row r="7679">
          <cell r="E7679">
            <v>10182.854920531499</v>
          </cell>
          <cell r="F7679">
            <v>1.61825331309321</v>
          </cell>
          <cell r="G7679">
            <v>4.4068298107253598</v>
          </cell>
        </row>
        <row r="7680">
          <cell r="E7680">
            <v>10173.0923941164</v>
          </cell>
          <cell r="F7680">
            <v>1.61745986094656</v>
          </cell>
          <cell r="G7680">
            <v>4.4046690806684801</v>
          </cell>
        </row>
        <row r="7681">
          <cell r="E7681">
            <v>10168.890228262801</v>
          </cell>
          <cell r="F7681">
            <v>1.6177429001569099</v>
          </cell>
          <cell r="G7681">
            <v>4.4054398534638697</v>
          </cell>
        </row>
        <row r="7682">
          <cell r="E7682">
            <v>10170.124264578701</v>
          </cell>
          <cell r="F7682">
            <v>1.6163832373063001</v>
          </cell>
          <cell r="G7682">
            <v>4.4017372175822604</v>
          </cell>
        </row>
        <row r="7683">
          <cell r="E7683">
            <v>10095.2112309038</v>
          </cell>
          <cell r="F7683">
            <v>1.6103172613769401</v>
          </cell>
          <cell r="G7683">
            <v>4.3852183429781704</v>
          </cell>
        </row>
        <row r="7684">
          <cell r="E7684">
            <v>10082.567676569601</v>
          </cell>
          <cell r="F7684">
            <v>1.6087474544175999</v>
          </cell>
          <cell r="G7684">
            <v>4.3809434423494897</v>
          </cell>
        </row>
        <row r="7685">
          <cell r="E7685">
            <v>10057.380434423199</v>
          </cell>
          <cell r="F7685">
            <v>1.6106146745304599</v>
          </cell>
          <cell r="G7685">
            <v>4.3860282589167996</v>
          </cell>
        </row>
        <row r="7686">
          <cell r="E7686">
            <v>10094.297283808801</v>
          </cell>
          <cell r="F7686">
            <v>1.61374299071451</v>
          </cell>
          <cell r="G7686">
            <v>4.3945472941665402</v>
          </cell>
        </row>
        <row r="7687">
          <cell r="E7687">
            <v>10092.3924652428</v>
          </cell>
          <cell r="F7687">
            <v>1.6121306775073001</v>
          </cell>
          <cell r="G7687">
            <v>4.39015664046092</v>
          </cell>
        </row>
        <row r="7688">
          <cell r="E7688">
            <v>10102.4072790792</v>
          </cell>
          <cell r="F7688">
            <v>1.6134924864658799</v>
          </cell>
          <cell r="G7688">
            <v>4.3938651206269501</v>
          </cell>
        </row>
        <row r="7689">
          <cell r="E7689">
            <v>10153.282415621101</v>
          </cell>
          <cell r="F7689">
            <v>1.61702325346604</v>
          </cell>
          <cell r="G7689">
            <v>4.4034801105331303</v>
          </cell>
        </row>
        <row r="7690">
          <cell r="E7690">
            <v>10086.6693032644</v>
          </cell>
          <cell r="F7690">
            <v>1.6142976295724301</v>
          </cell>
          <cell r="G7690">
            <v>4.3960576875230704</v>
          </cell>
        </row>
        <row r="7691">
          <cell r="E7691">
            <v>10073.282722911599</v>
          </cell>
          <cell r="F7691">
            <v>1.61129668409895</v>
          </cell>
          <cell r="G7691">
            <v>4.3878855083803501</v>
          </cell>
        </row>
        <row r="7692">
          <cell r="E7692">
            <v>10058.3239881688</v>
          </cell>
          <cell r="F7692">
            <v>1.61272209445507</v>
          </cell>
          <cell r="G7692">
            <v>4.3917671879660301</v>
          </cell>
        </row>
        <row r="7693">
          <cell r="E7693">
            <v>10043.418085871401</v>
          </cell>
          <cell r="F7693">
            <v>1.6118589721944101</v>
          </cell>
          <cell r="G7693">
            <v>4.3894167321518296</v>
          </cell>
        </row>
        <row r="7694">
          <cell r="E7694">
            <v>10006.589183198999</v>
          </cell>
          <cell r="F7694">
            <v>1.6069593612225701</v>
          </cell>
          <cell r="G7694">
            <v>4.3760741043215896</v>
          </cell>
        </row>
        <row r="7695">
          <cell r="E7695">
            <v>10007.888211355599</v>
          </cell>
          <cell r="F7695">
            <v>1.60696080701146</v>
          </cell>
          <cell r="G7695">
            <v>4.3760780414960401</v>
          </cell>
        </row>
        <row r="7696">
          <cell r="E7696">
            <v>10044.647068366599</v>
          </cell>
          <cell r="F7696">
            <v>1.6134218893415</v>
          </cell>
          <cell r="G7696">
            <v>4.3936728704336296</v>
          </cell>
        </row>
        <row r="7697">
          <cell r="E7697">
            <v>9992.0159099779394</v>
          </cell>
          <cell r="F7697">
            <v>1.60923427962398</v>
          </cell>
          <cell r="G7697">
            <v>4.3822691654700403</v>
          </cell>
        </row>
        <row r="7698">
          <cell r="E7698">
            <v>9955.6878190167608</v>
          </cell>
          <cell r="F7698">
            <v>1.6058294176145</v>
          </cell>
          <cell r="G7698">
            <v>4.37299704022033</v>
          </cell>
        </row>
        <row r="7699">
          <cell r="E7699">
            <v>9922.4054346622197</v>
          </cell>
          <cell r="F7699">
            <v>1.6028136340074799</v>
          </cell>
          <cell r="G7699">
            <v>4.3647844538504401</v>
          </cell>
        </row>
        <row r="7700">
          <cell r="E7700">
            <v>9924.4377227830591</v>
          </cell>
          <cell r="F7700">
            <v>1.6036663810667999</v>
          </cell>
          <cell r="G7700">
            <v>4.3671066559010399</v>
          </cell>
        </row>
        <row r="7701">
          <cell r="E7701">
            <v>9929.4844278535493</v>
          </cell>
          <cell r="F7701">
            <v>1.60574722350767</v>
          </cell>
          <cell r="G7701">
            <v>4.3727732091072804</v>
          </cell>
        </row>
        <row r="7702">
          <cell r="E7702">
            <v>9890.3571755380799</v>
          </cell>
          <cell r="F7702">
            <v>1.6014244778221101</v>
          </cell>
          <cell r="G7702">
            <v>4.3610015016760899</v>
          </cell>
        </row>
        <row r="7703">
          <cell r="E7703">
            <v>9924.0512169078902</v>
          </cell>
          <cell r="F7703">
            <v>1.6025391233720301</v>
          </cell>
          <cell r="G7703">
            <v>4.3640369060828199</v>
          </cell>
        </row>
        <row r="7704">
          <cell r="E7704">
            <v>9902.3998008146791</v>
          </cell>
          <cell r="F7704">
            <v>1.6048122001209799</v>
          </cell>
          <cell r="G7704">
            <v>4.3702269520405697</v>
          </cell>
        </row>
        <row r="7705">
          <cell r="E7705">
            <v>9887.9661584544301</v>
          </cell>
          <cell r="F7705">
            <v>1.60183519856287</v>
          </cell>
          <cell r="G7705">
            <v>4.3621199770035401</v>
          </cell>
        </row>
        <row r="7706">
          <cell r="E7706">
            <v>9872.6630545614207</v>
          </cell>
          <cell r="F7706">
            <v>1.6023697369963199</v>
          </cell>
          <cell r="G7706">
            <v>4.3635756328544799</v>
          </cell>
        </row>
        <row r="7707">
          <cell r="E7707">
            <v>9931.1335120723597</v>
          </cell>
          <cell r="F7707">
            <v>1.60650281523089</v>
          </cell>
          <cell r="G7707">
            <v>4.3748308376032101</v>
          </cell>
        </row>
        <row r="7708">
          <cell r="E7708">
            <v>10020.674181627201</v>
          </cell>
          <cell r="F7708">
            <v>1.6133618686943201</v>
          </cell>
          <cell r="G7708">
            <v>4.3935094221186404</v>
          </cell>
        </row>
        <row r="7709">
          <cell r="E7709">
            <v>10015.4643110008</v>
          </cell>
          <cell r="F7709">
            <v>1.6130646983263499</v>
          </cell>
          <cell r="G7709">
            <v>4.3927001673339596</v>
          </cell>
        </row>
        <row r="7710">
          <cell r="E7710">
            <v>9961.9587377622793</v>
          </cell>
          <cell r="F7710">
            <v>1.6077127997742</v>
          </cell>
          <cell r="G7710">
            <v>4.3781258692974596</v>
          </cell>
        </row>
        <row r="7711">
          <cell r="E7711">
            <v>9866.6404861633091</v>
          </cell>
          <cell r="F7711">
            <v>1.59982263685493</v>
          </cell>
          <cell r="G7711">
            <v>4.35663936598998</v>
          </cell>
        </row>
        <row r="7712">
          <cell r="E7712">
            <v>9899.6011040393405</v>
          </cell>
          <cell r="F7712">
            <v>1.6026096453077201</v>
          </cell>
          <cell r="G7712">
            <v>4.3642289515221897</v>
          </cell>
        </row>
        <row r="7713">
          <cell r="E7713">
            <v>9913.0456066442803</v>
          </cell>
          <cell r="F7713">
            <v>1.6030072981193499</v>
          </cell>
          <cell r="G7713">
            <v>4.36531184024573</v>
          </cell>
        </row>
        <row r="7714">
          <cell r="E7714">
            <v>9937.6461890891096</v>
          </cell>
          <cell r="F7714">
            <v>1.60789521913356</v>
          </cell>
          <cell r="G7714">
            <v>4.3786226339661098</v>
          </cell>
        </row>
        <row r="7715">
          <cell r="E7715">
            <v>9919.5846727031203</v>
          </cell>
          <cell r="F7715">
            <v>1.6070001267804701</v>
          </cell>
          <cell r="G7715">
            <v>4.3761851171490296</v>
          </cell>
        </row>
        <row r="7716">
          <cell r="E7716">
            <v>9919.2814159160007</v>
          </cell>
          <cell r="F7716">
            <v>1.60527224400218</v>
          </cell>
          <cell r="G7716">
            <v>4.3714797442168898</v>
          </cell>
        </row>
        <row r="7717">
          <cell r="E7717">
            <v>9991.9375723512403</v>
          </cell>
          <cell r="F7717">
            <v>1.6131573155154699</v>
          </cell>
          <cell r="G7717">
            <v>4.3929523826000896</v>
          </cell>
        </row>
        <row r="7718">
          <cell r="E7718">
            <v>10004.393890301701</v>
          </cell>
          <cell r="F7718">
            <v>1.6107974975328101</v>
          </cell>
          <cell r="G7718">
            <v>4.3865261227866501</v>
          </cell>
        </row>
        <row r="7719">
          <cell r="E7719">
            <v>10069.8093032498</v>
          </cell>
          <cell r="F7719">
            <v>1.6166158053436901</v>
          </cell>
          <cell r="G7719">
            <v>4.4023705472049404</v>
          </cell>
        </row>
        <row r="7720">
          <cell r="E7720">
            <v>10017.6129483473</v>
          </cell>
          <cell r="F7720">
            <v>1.6119790613693901</v>
          </cell>
          <cell r="G7720">
            <v>4.3897437591703996</v>
          </cell>
        </row>
        <row r="7721">
          <cell r="E7721">
            <v>10005.6967291253</v>
          </cell>
          <cell r="F7721">
            <v>1.6133360224998099</v>
          </cell>
          <cell r="G7721">
            <v>4.3934390377236099</v>
          </cell>
        </row>
        <row r="7722">
          <cell r="E7722">
            <v>10000.3737198567</v>
          </cell>
          <cell r="F7722">
            <v>1.6133085547824</v>
          </cell>
          <cell r="G7722">
            <v>4.3933642375949997</v>
          </cell>
        </row>
        <row r="7723">
          <cell r="E7723">
            <v>10008.142968595101</v>
          </cell>
          <cell r="F7723">
            <v>1.6136431089199701</v>
          </cell>
          <cell r="G7723">
            <v>4.3942752959162297</v>
          </cell>
        </row>
        <row r="7724">
          <cell r="E7724">
            <v>9995.19068290008</v>
          </cell>
          <cell r="F7724">
            <v>1.61045965317294</v>
          </cell>
          <cell r="G7724">
            <v>4.3856061045272003</v>
          </cell>
        </row>
        <row r="7725">
          <cell r="E7725">
            <v>9981.3790156382493</v>
          </cell>
          <cell r="F7725">
            <v>1.6097048435035299</v>
          </cell>
          <cell r="G7725">
            <v>4.3835506057213696</v>
          </cell>
        </row>
        <row r="7726">
          <cell r="E7726">
            <v>9971.20860331925</v>
          </cell>
          <cell r="F7726">
            <v>1.6080661517146999</v>
          </cell>
          <cell r="G7726">
            <v>4.3790881178233603</v>
          </cell>
        </row>
        <row r="7727">
          <cell r="E7727">
            <v>9925.6183940578903</v>
          </cell>
          <cell r="F7727">
            <v>1.6059230877075501</v>
          </cell>
          <cell r="G7727">
            <v>4.3732521227559698</v>
          </cell>
        </row>
        <row r="7728">
          <cell r="E7728">
            <v>9869.6282506580301</v>
          </cell>
          <cell r="F7728">
            <v>1.60085872619676</v>
          </cell>
          <cell r="G7728">
            <v>4.3594608460148896</v>
          </cell>
        </row>
        <row r="7729">
          <cell r="E7729">
            <v>9870.1086108609798</v>
          </cell>
          <cell r="F7729">
            <v>1.6003549333665901</v>
          </cell>
          <cell r="G7729">
            <v>4.3580889166361798</v>
          </cell>
        </row>
        <row r="7730">
          <cell r="E7730">
            <v>9860.4089883518991</v>
          </cell>
          <cell r="F7730">
            <v>1.59910428304137</v>
          </cell>
          <cell r="G7730">
            <v>4.3546831438246096</v>
          </cell>
        </row>
        <row r="7731">
          <cell r="E7731">
            <v>9934.0666728693395</v>
          </cell>
          <cell r="F7731">
            <v>1.6072296324534501</v>
          </cell>
          <cell r="G7731">
            <v>4.37681010733644</v>
          </cell>
        </row>
        <row r="7732">
          <cell r="E7732">
            <v>9880.8563497376599</v>
          </cell>
          <cell r="F7732">
            <v>1.60189679693195</v>
          </cell>
          <cell r="G7732">
            <v>4.3622877217731197</v>
          </cell>
        </row>
        <row r="7733">
          <cell r="E7733">
            <v>9861.3492612898408</v>
          </cell>
          <cell r="F7733">
            <v>1.5992514293617901</v>
          </cell>
          <cell r="G7733">
            <v>4.3550838529015596</v>
          </cell>
        </row>
        <row r="7734">
          <cell r="E7734">
            <v>9907.8492365353795</v>
          </cell>
          <cell r="F7734">
            <v>1.60231313152119</v>
          </cell>
          <cell r="G7734">
            <v>4.36342148474104</v>
          </cell>
        </row>
        <row r="7735">
          <cell r="E7735">
            <v>9841.6056895086003</v>
          </cell>
          <cell r="F7735">
            <v>1.59722532137031</v>
          </cell>
          <cell r="G7735">
            <v>4.3495663526286599</v>
          </cell>
        </row>
        <row r="7736">
          <cell r="E7736">
            <v>9840.4637709110993</v>
          </cell>
          <cell r="F7736">
            <v>1.59890382039621</v>
          </cell>
          <cell r="G7736">
            <v>4.3541372436534402</v>
          </cell>
        </row>
        <row r="7737">
          <cell r="E7737">
            <v>9824.0092816211509</v>
          </cell>
          <cell r="F7737">
            <v>1.5966380256702799</v>
          </cell>
          <cell r="G7737">
            <v>4.3479670281115101</v>
          </cell>
        </row>
        <row r="7738">
          <cell r="E7738">
            <v>9825.9823299341497</v>
          </cell>
          <cell r="F7738">
            <v>1.5940097337670101</v>
          </cell>
          <cell r="G7738">
            <v>4.3408096597212102</v>
          </cell>
        </row>
        <row r="7739">
          <cell r="E7739">
            <v>9812.5532836786406</v>
          </cell>
          <cell r="F7739">
            <v>1.59531872824451</v>
          </cell>
          <cell r="G7739">
            <v>4.3443743154143997</v>
          </cell>
        </row>
        <row r="7740">
          <cell r="E7740">
            <v>9797.6766111043307</v>
          </cell>
          <cell r="F7740">
            <v>1.5943176946800199</v>
          </cell>
          <cell r="G7740">
            <v>4.3416482993340804</v>
          </cell>
        </row>
        <row r="7741">
          <cell r="E7741">
            <v>9789.3317577129001</v>
          </cell>
          <cell r="F7741">
            <v>1.5925477600967499</v>
          </cell>
          <cell r="G7741">
            <v>4.3368284108645199</v>
          </cell>
        </row>
        <row r="7742">
          <cell r="E7742">
            <v>9794.1544715884702</v>
          </cell>
          <cell r="F7742">
            <v>1.59197797329928</v>
          </cell>
          <cell r="G7742">
            <v>4.3352767666166603</v>
          </cell>
        </row>
        <row r="7743">
          <cell r="E7743">
            <v>9838.3317228310298</v>
          </cell>
          <cell r="F7743">
            <v>1.5946425343439099</v>
          </cell>
          <cell r="G7743">
            <v>4.3425329031862301</v>
          </cell>
        </row>
        <row r="7744">
          <cell r="E7744">
            <v>9859.8269683927992</v>
          </cell>
          <cell r="F7744">
            <v>1.59639843436189</v>
          </cell>
          <cell r="G7744">
            <v>4.3473145727068703</v>
          </cell>
        </row>
        <row r="7745">
          <cell r="E7745">
            <v>9847.88376146468</v>
          </cell>
          <cell r="F7745">
            <v>1.5955430253181899</v>
          </cell>
          <cell r="G7745">
            <v>4.3449851215365003</v>
          </cell>
        </row>
        <row r="7746">
          <cell r="E7746">
            <v>9873.4774364156892</v>
          </cell>
          <cell r="F7746">
            <v>1.5974305959801001</v>
          </cell>
          <cell r="G7746">
            <v>4.3501253567490199</v>
          </cell>
        </row>
        <row r="7747">
          <cell r="E7747">
            <v>9839.4312726096396</v>
          </cell>
          <cell r="F7747">
            <v>1.5940145455116499</v>
          </cell>
          <cell r="G7747">
            <v>4.3408227630713201</v>
          </cell>
        </row>
        <row r="7748">
          <cell r="E7748">
            <v>9860.8161684344705</v>
          </cell>
          <cell r="F7748">
            <v>1.5961782235484401</v>
          </cell>
          <cell r="G7748">
            <v>4.3467148942946601</v>
          </cell>
        </row>
        <row r="7749">
          <cell r="E7749">
            <v>9814.6306162035398</v>
          </cell>
          <cell r="F7749">
            <v>1.5909675716359899</v>
          </cell>
          <cell r="G7749">
            <v>4.33252523931586</v>
          </cell>
        </row>
        <row r="7750">
          <cell r="E7750">
            <v>9754.5303945692795</v>
          </cell>
          <cell r="F7750">
            <v>1.5856651256849501</v>
          </cell>
          <cell r="G7750">
            <v>4.3180856106756798</v>
          </cell>
        </row>
        <row r="7751">
          <cell r="E7751">
            <v>9775.9101618028199</v>
          </cell>
          <cell r="F7751">
            <v>1.5887088922566901</v>
          </cell>
          <cell r="G7751">
            <v>4.3263744002963804</v>
          </cell>
        </row>
        <row r="7752">
          <cell r="E7752">
            <v>9776.3276530147104</v>
          </cell>
          <cell r="F7752">
            <v>1.5889490508959201</v>
          </cell>
          <cell r="G7752">
            <v>4.3270284006571798</v>
          </cell>
        </row>
        <row r="7753">
          <cell r="E7753">
            <v>9786.0179853576992</v>
          </cell>
          <cell r="F7753">
            <v>1.5869581864134501</v>
          </cell>
          <cell r="G7753">
            <v>4.3216068755600698</v>
          </cell>
        </row>
        <row r="7754">
          <cell r="E7754">
            <v>9799.2235589125103</v>
          </cell>
          <cell r="F7754">
            <v>1.5889869325861301</v>
          </cell>
          <cell r="G7754">
            <v>4.3271315601318801</v>
          </cell>
        </row>
        <row r="7755">
          <cell r="E7755">
            <v>9842.7277821172502</v>
          </cell>
          <cell r="F7755">
            <v>1.59238546510662</v>
          </cell>
          <cell r="G7755">
            <v>4.3363864489078603</v>
          </cell>
        </row>
        <row r="7756">
          <cell r="E7756">
            <v>9895.7331652032408</v>
          </cell>
          <cell r="F7756">
            <v>1.59614661122636</v>
          </cell>
          <cell r="G7756">
            <v>4.3466288075725004</v>
          </cell>
        </row>
        <row r="7757">
          <cell r="E7757">
            <v>9926.0516532586498</v>
          </cell>
          <cell r="F7757">
            <v>1.5984975825766601</v>
          </cell>
          <cell r="G7757">
            <v>4.3530309762236401</v>
          </cell>
        </row>
        <row r="7758">
          <cell r="E7758">
            <v>9953.5401611542693</v>
          </cell>
          <cell r="F7758">
            <v>1.59926504810881</v>
          </cell>
          <cell r="G7758">
            <v>4.3551209394935402</v>
          </cell>
        </row>
        <row r="7759">
          <cell r="E7759">
            <v>9993.0330168501096</v>
          </cell>
          <cell r="F7759">
            <v>1.6020637358287499</v>
          </cell>
          <cell r="G7759">
            <v>4.3627423300233099</v>
          </cell>
        </row>
        <row r="7760">
          <cell r="E7760">
            <v>10016.422971607701</v>
          </cell>
          <cell r="F7760">
            <v>1.60400125632374</v>
          </cell>
          <cell r="G7760">
            <v>4.3680185886949996</v>
          </cell>
        </row>
        <row r="7761">
          <cell r="E7761">
            <v>9991.6567305369408</v>
          </cell>
          <cell r="F7761">
            <v>1.6000522609476999</v>
          </cell>
          <cell r="G7761">
            <v>4.3572646786583302</v>
          </cell>
        </row>
        <row r="7762">
          <cell r="E7762">
            <v>10017.223316028099</v>
          </cell>
          <cell r="F7762">
            <v>1.6036950507269601</v>
          </cell>
          <cell r="G7762">
            <v>4.3671847291618802</v>
          </cell>
        </row>
        <row r="7763">
          <cell r="E7763">
            <v>9924.0233244288902</v>
          </cell>
          <cell r="F7763">
            <v>1.59443403254798</v>
          </cell>
          <cell r="G7763">
            <v>4.3419651107878199</v>
          </cell>
        </row>
        <row r="7764">
          <cell r="E7764">
            <v>9976.8164938962691</v>
          </cell>
          <cell r="F7764">
            <v>1.5997377072580601</v>
          </cell>
          <cell r="G7764">
            <v>4.3564080855864198</v>
          </cell>
        </row>
        <row r="7765">
          <cell r="E7765">
            <v>9970.3803712611498</v>
          </cell>
          <cell r="F7765">
            <v>1.5969885794541201</v>
          </cell>
          <cell r="G7765">
            <v>4.3489216566930802</v>
          </cell>
        </row>
        <row r="7766">
          <cell r="E7766">
            <v>9961.4400731526493</v>
          </cell>
          <cell r="F7766">
            <v>1.59723828700689</v>
          </cell>
          <cell r="G7766">
            <v>4.3496016606693404</v>
          </cell>
        </row>
        <row r="7767">
          <cell r="E7767">
            <v>10012.6631284984</v>
          </cell>
          <cell r="F7767">
            <v>1.60162728655878</v>
          </cell>
          <cell r="G7767">
            <v>4.36155379072712</v>
          </cell>
        </row>
        <row r="7768">
          <cell r="E7768">
            <v>10053.6364494562</v>
          </cell>
          <cell r="F7768">
            <v>1.60453090157638</v>
          </cell>
          <cell r="G7768">
            <v>4.3694609194287199</v>
          </cell>
        </row>
        <row r="7769">
          <cell r="E7769">
            <v>10126.5878449175</v>
          </cell>
          <cell r="F7769">
            <v>1.60724972917376</v>
          </cell>
          <cell r="G7769">
            <v>4.3768648347548398</v>
          </cell>
        </row>
        <row r="7770">
          <cell r="E7770">
            <v>10187.484095911201</v>
          </cell>
          <cell r="F7770">
            <v>1.61359938881854</v>
          </cell>
          <cell r="G7770">
            <v>4.3941562372714902</v>
          </cell>
        </row>
        <row r="7771">
          <cell r="E7771">
            <v>10238.212284507401</v>
          </cell>
          <cell r="F7771">
            <v>1.61734405326643</v>
          </cell>
          <cell r="G7771">
            <v>4.4043537130230304</v>
          </cell>
        </row>
        <row r="7772">
          <cell r="E7772">
            <v>10178.0759831537</v>
          </cell>
          <cell r="F7772">
            <v>1.6120233416933401</v>
          </cell>
          <cell r="G7772">
            <v>4.3898643434139197</v>
          </cell>
        </row>
        <row r="7773">
          <cell r="E7773">
            <v>10242.267661349701</v>
          </cell>
          <cell r="F7773">
            <v>1.61560012711312</v>
          </cell>
          <cell r="G7773">
            <v>4.39960465074833</v>
          </cell>
        </row>
        <row r="7774">
          <cell r="E7774">
            <v>10261.496008027199</v>
          </cell>
          <cell r="F7774">
            <v>1.6182563215574299</v>
          </cell>
          <cell r="G7774">
            <v>4.4068380033795602</v>
          </cell>
        </row>
        <row r="7775">
          <cell r="E7775">
            <v>10225.353852354199</v>
          </cell>
          <cell r="F7775">
            <v>1.6158674668633599</v>
          </cell>
          <cell r="G7775">
            <v>4.4003326707507897</v>
          </cell>
        </row>
        <row r="7776">
          <cell r="E7776">
            <v>10255.5654713446</v>
          </cell>
          <cell r="F7776">
            <v>1.6181384826791501</v>
          </cell>
          <cell r="G7776">
            <v>4.4065171043723099</v>
          </cell>
        </row>
        <row r="7777">
          <cell r="E7777">
            <v>10283.384042411801</v>
          </cell>
          <cell r="F7777">
            <v>1.6189978304216099</v>
          </cell>
          <cell r="G7777">
            <v>4.4088572814129598</v>
          </cell>
        </row>
        <row r="7778">
          <cell r="E7778">
            <v>10286.853670467901</v>
          </cell>
          <cell r="F7778">
            <v>1.6185058354714399</v>
          </cell>
          <cell r="G7778">
            <v>4.4075174800384902</v>
          </cell>
        </row>
        <row r="7779">
          <cell r="E7779">
            <v>10238.681456341101</v>
          </cell>
          <cell r="F7779">
            <v>1.61481957351412</v>
          </cell>
          <cell r="G7779">
            <v>4.3974790460354702</v>
          </cell>
        </row>
        <row r="7780">
          <cell r="E7780">
            <v>10279.2317215927</v>
          </cell>
          <cell r="F7780">
            <v>1.6175160045019601</v>
          </cell>
          <cell r="G7780">
            <v>4.4048219708814198</v>
          </cell>
        </row>
        <row r="7781">
          <cell r="E7781">
            <v>10300.031525713899</v>
          </cell>
          <cell r="F7781">
            <v>1.6207469613757799</v>
          </cell>
          <cell r="G7781">
            <v>4.4136205174090497</v>
          </cell>
        </row>
        <row r="7782">
          <cell r="E7782">
            <v>10319.622628343201</v>
          </cell>
          <cell r="F7782">
            <v>1.62313586061374</v>
          </cell>
          <cell r="G7782">
            <v>4.4201259713398304</v>
          </cell>
        </row>
        <row r="7783">
          <cell r="E7783">
            <v>10319.417409755901</v>
          </cell>
          <cell r="F7783">
            <v>1.62017284355754</v>
          </cell>
          <cell r="G7783">
            <v>4.4120570789190099</v>
          </cell>
        </row>
        <row r="7784">
          <cell r="E7784">
            <v>10343.890632809</v>
          </cell>
          <cell r="F7784">
            <v>1.6237877557307201</v>
          </cell>
          <cell r="G7784">
            <v>4.4219012130845501</v>
          </cell>
        </row>
        <row r="7785">
          <cell r="E7785">
            <v>10345.0264868746</v>
          </cell>
          <cell r="F7785">
            <v>1.62423260554723</v>
          </cell>
          <cell r="G7785">
            <v>4.4231126287614702</v>
          </cell>
        </row>
        <row r="7786">
          <cell r="E7786">
            <v>10299.582973206299</v>
          </cell>
          <cell r="F7786">
            <v>1.62060694813507</v>
          </cell>
          <cell r="G7786">
            <v>4.4132392331452701</v>
          </cell>
        </row>
        <row r="7787">
          <cell r="E7787">
            <v>10284.852803125699</v>
          </cell>
          <cell r="F7787">
            <v>1.6181079284820701</v>
          </cell>
          <cell r="G7787">
            <v>4.4064338991377303</v>
          </cell>
        </row>
        <row r="7788">
          <cell r="E7788">
            <v>10219.738963239301</v>
          </cell>
          <cell r="F7788">
            <v>1.6137573171458499</v>
          </cell>
          <cell r="G7788">
            <v>4.3945863079255201</v>
          </cell>
        </row>
        <row r="7789">
          <cell r="E7789">
            <v>10172.9705713692</v>
          </cell>
          <cell r="F7789">
            <v>1.6097686831236799</v>
          </cell>
          <cell r="G7789">
            <v>4.3837244538692</v>
          </cell>
        </row>
        <row r="7790">
          <cell r="E7790">
            <v>10149.745173822999</v>
          </cell>
          <cell r="F7790">
            <v>1.6075332452917399</v>
          </cell>
          <cell r="G7790">
            <v>4.3776369062658</v>
          </cell>
        </row>
        <row r="7791">
          <cell r="E7791">
            <v>10165.9010281967</v>
          </cell>
          <cell r="F7791">
            <v>1.60928705505942</v>
          </cell>
          <cell r="G7791">
            <v>4.3824128836137302</v>
          </cell>
        </row>
        <row r="7792">
          <cell r="E7792">
            <v>10209.0150763609</v>
          </cell>
          <cell r="F7792">
            <v>1.61219703652942</v>
          </cell>
          <cell r="G7792">
            <v>4.3903373494479201</v>
          </cell>
        </row>
        <row r="7793">
          <cell r="E7793">
            <v>10205.3919261762</v>
          </cell>
          <cell r="F7793">
            <v>1.6127624126675399</v>
          </cell>
          <cell r="G7793">
            <v>4.3918769825817199</v>
          </cell>
        </row>
        <row r="7794">
          <cell r="E7794">
            <v>10176.457449801401</v>
          </cell>
          <cell r="F7794">
            <v>1.6105173230810601</v>
          </cell>
          <cell r="G7794">
            <v>4.3857631513061097</v>
          </cell>
        </row>
        <row r="7795">
          <cell r="E7795">
            <v>10153.3165363223</v>
          </cell>
          <cell r="F7795">
            <v>1.6088474803703601</v>
          </cell>
          <cell r="G7795">
            <v>4.3812158331716899</v>
          </cell>
        </row>
        <row r="7796">
          <cell r="E7796">
            <v>10156.0471276632</v>
          </cell>
          <cell r="F7796">
            <v>1.6095660944289301</v>
          </cell>
          <cell r="G7796">
            <v>4.38317276403665</v>
          </cell>
        </row>
        <row r="7797">
          <cell r="E7797">
            <v>10104.839865370501</v>
          </cell>
          <cell r="F7797">
            <v>1.6045879894605799</v>
          </cell>
          <cell r="G7797">
            <v>4.3696163812392497</v>
          </cell>
        </row>
        <row r="7798">
          <cell r="E7798">
            <v>10083.3301799499</v>
          </cell>
          <cell r="F7798">
            <v>1.6040868857427899</v>
          </cell>
          <cell r="G7798">
            <v>4.3682517748553398</v>
          </cell>
        </row>
        <row r="7799">
          <cell r="E7799">
            <v>10057.511514121999</v>
          </cell>
          <cell r="F7799">
            <v>1.60015525619258</v>
          </cell>
          <cell r="G7799">
            <v>4.3575451554611897</v>
          </cell>
        </row>
        <row r="7800">
          <cell r="E7800">
            <v>10052.3149649269</v>
          </cell>
          <cell r="F7800">
            <v>1.60134594666916</v>
          </cell>
          <cell r="G7800">
            <v>4.3607876455244599</v>
          </cell>
        </row>
        <row r="7801">
          <cell r="E7801">
            <v>9983.7255066511898</v>
          </cell>
          <cell r="F7801">
            <v>1.5945301381990999</v>
          </cell>
          <cell r="G7801">
            <v>4.3422268258387797</v>
          </cell>
        </row>
        <row r="7802">
          <cell r="E7802">
            <v>9928.7426263268007</v>
          </cell>
          <cell r="F7802">
            <v>1.5907068127541399</v>
          </cell>
          <cell r="G7802">
            <v>4.33181514034393</v>
          </cell>
        </row>
        <row r="7803">
          <cell r="E7803">
            <v>9880.4492567255002</v>
          </cell>
          <cell r="F7803">
            <v>1.5874374508912299</v>
          </cell>
          <cell r="G7803">
            <v>4.32291200929334</v>
          </cell>
        </row>
        <row r="7804">
          <cell r="E7804">
            <v>9834.0999081426598</v>
          </cell>
          <cell r="F7804">
            <v>1.5828415290147</v>
          </cell>
          <cell r="G7804">
            <v>4.3103963880556897</v>
          </cell>
        </row>
        <row r="7805">
          <cell r="E7805">
            <v>9906.4223228258197</v>
          </cell>
          <cell r="F7805">
            <v>1.59212856893696</v>
          </cell>
          <cell r="G7805">
            <v>4.3356868688794501</v>
          </cell>
        </row>
        <row r="7806">
          <cell r="E7806">
            <v>9889.3379467680606</v>
          </cell>
          <cell r="F7806">
            <v>1.58846845919525</v>
          </cell>
          <cell r="G7806">
            <v>4.3257196526286004</v>
          </cell>
        </row>
        <row r="7807">
          <cell r="E7807">
            <v>9799.6205174764691</v>
          </cell>
          <cell r="F7807">
            <v>1.5809917148753401</v>
          </cell>
          <cell r="G7807">
            <v>4.3053589714610903</v>
          </cell>
        </row>
        <row r="7808">
          <cell r="E7808">
            <v>9819.9663365875695</v>
          </cell>
          <cell r="F7808">
            <v>1.5852148803181001</v>
          </cell>
          <cell r="G7808">
            <v>4.3168595018281097</v>
          </cell>
        </row>
        <row r="7809">
          <cell r="E7809">
            <v>9808.2705713757296</v>
          </cell>
          <cell r="F7809">
            <v>1.5841972256492101</v>
          </cell>
          <cell r="G7809">
            <v>4.3140882231317601</v>
          </cell>
        </row>
        <row r="7810">
          <cell r="E7810">
            <v>9811.9450523360501</v>
          </cell>
          <cell r="F7810">
            <v>1.5831485993098</v>
          </cell>
          <cell r="G7810">
            <v>4.3112326023365402</v>
          </cell>
        </row>
        <row r="7811">
          <cell r="E7811">
            <v>9790.6568702753102</v>
          </cell>
          <cell r="F7811">
            <v>1.5818047326828999</v>
          </cell>
          <cell r="G7811">
            <v>4.3075729827546096</v>
          </cell>
        </row>
        <row r="7812">
          <cell r="E7812">
            <v>9806.9376010802207</v>
          </cell>
          <cell r="F7812">
            <v>1.58386619105284</v>
          </cell>
          <cell r="G7812">
            <v>4.3131867492303098</v>
          </cell>
        </row>
        <row r="7813">
          <cell r="E7813">
            <v>9784.5575457222803</v>
          </cell>
          <cell r="F7813">
            <v>1.5827543551718299</v>
          </cell>
          <cell r="G7813">
            <v>4.3101589961181004</v>
          </cell>
        </row>
        <row r="7814">
          <cell r="E7814">
            <v>9854.8036272728295</v>
          </cell>
          <cell r="F7814">
            <v>1.5882054578358999</v>
          </cell>
          <cell r="G7814">
            <v>4.3250034469386298</v>
          </cell>
        </row>
        <row r="7815">
          <cell r="E7815">
            <v>9797.1140494993506</v>
          </cell>
          <cell r="F7815">
            <v>1.5827454681769699</v>
          </cell>
          <cell r="G7815">
            <v>4.3101347950405904</v>
          </cell>
        </row>
        <row r="7816">
          <cell r="E7816">
            <v>9778.5252112205708</v>
          </cell>
          <cell r="F7816">
            <v>1.5848377736691399</v>
          </cell>
          <cell r="G7816">
            <v>4.3158325644450697</v>
          </cell>
        </row>
        <row r="7817">
          <cell r="E7817">
            <v>9762.0414137591506</v>
          </cell>
          <cell r="F7817">
            <v>1.58203764331282</v>
          </cell>
          <cell r="G7817">
            <v>4.3082072453258</v>
          </cell>
        </row>
        <row r="7818">
          <cell r="E7818">
            <v>9766.9727461997809</v>
          </cell>
          <cell r="F7818">
            <v>1.5825747099310099</v>
          </cell>
          <cell r="G7818">
            <v>4.3096697859331599</v>
          </cell>
        </row>
        <row r="7819">
          <cell r="E7819">
            <v>9743.5827760525699</v>
          </cell>
          <cell r="F7819">
            <v>1.5808370824364499</v>
          </cell>
          <cell r="G7819">
            <v>4.3049378761752601</v>
          </cell>
        </row>
        <row r="7820">
          <cell r="E7820">
            <v>9775.4854851206292</v>
          </cell>
          <cell r="F7820">
            <v>1.5834262895670199</v>
          </cell>
          <cell r="G7820">
            <v>4.3119888088548599</v>
          </cell>
        </row>
        <row r="7821">
          <cell r="E7821">
            <v>9776.1062893783201</v>
          </cell>
          <cell r="F7821">
            <v>1.5844101834826601</v>
          </cell>
          <cell r="G7821">
            <v>4.3146681502181297</v>
          </cell>
        </row>
        <row r="7822">
          <cell r="E7822">
            <v>9762.3879356413108</v>
          </cell>
          <cell r="F7822">
            <v>1.5838240777050001</v>
          </cell>
          <cell r="G7822">
            <v>4.3130720660993296</v>
          </cell>
        </row>
        <row r="7823">
          <cell r="E7823">
            <v>9724.2388817595893</v>
          </cell>
          <cell r="F7823">
            <v>1.58037767126128</v>
          </cell>
          <cell r="G7823">
            <v>4.3036868069849596</v>
          </cell>
        </row>
        <row r="7824">
          <cell r="E7824">
            <v>9728.1266701664808</v>
          </cell>
          <cell r="F7824">
            <v>1.5817852827530701</v>
          </cell>
          <cell r="G7824">
            <v>4.30752001667702</v>
          </cell>
        </row>
        <row r="7825">
          <cell r="E7825">
            <v>9707.6249431628094</v>
          </cell>
          <cell r="F7825">
            <v>1.5799420367464301</v>
          </cell>
          <cell r="G7825">
            <v>4.30250048643114</v>
          </cell>
        </row>
        <row r="7826">
          <cell r="E7826">
            <v>9711.5471287123601</v>
          </cell>
          <cell r="F7826">
            <v>1.58142712055509</v>
          </cell>
          <cell r="G7826">
            <v>4.3065446688508198</v>
          </cell>
        </row>
        <row r="7827">
          <cell r="E7827">
            <v>9740.64136478812</v>
          </cell>
          <cell r="F7827">
            <v>1.5840985148690101</v>
          </cell>
          <cell r="G7827">
            <v>4.3138194137894299</v>
          </cell>
        </row>
        <row r="7828">
          <cell r="E7828">
            <v>9708.0408377227504</v>
          </cell>
          <cell r="F7828">
            <v>1.5810459879797001</v>
          </cell>
          <cell r="G7828">
            <v>4.3055067680589802</v>
          </cell>
        </row>
        <row r="7829">
          <cell r="E7829">
            <v>9667.0293185921491</v>
          </cell>
          <cell r="F7829">
            <v>1.5773814599517899</v>
          </cell>
          <cell r="G7829">
            <v>4.2955275199246099</v>
          </cell>
        </row>
        <row r="7830">
          <cell r="E7830">
            <v>9713.6551210108901</v>
          </cell>
          <cell r="F7830">
            <v>1.58280474746055</v>
          </cell>
          <cell r="G7830">
            <v>4.31029622447313</v>
          </cell>
        </row>
        <row r="7831">
          <cell r="E7831">
            <v>9722.8159826310093</v>
          </cell>
          <cell r="F7831">
            <v>1.58233317854983</v>
          </cell>
          <cell r="G7831">
            <v>4.30901204731944</v>
          </cell>
        </row>
        <row r="7832">
          <cell r="E7832">
            <v>9710.5098158303499</v>
          </cell>
          <cell r="F7832">
            <v>1.5825816195367901</v>
          </cell>
          <cell r="G7832">
            <v>4.3096886021818204</v>
          </cell>
        </row>
        <row r="7833">
          <cell r="E7833">
            <v>9687.8938665903297</v>
          </cell>
          <cell r="F7833">
            <v>1.58201438002471</v>
          </cell>
          <cell r="G7833">
            <v>4.3081438947052701</v>
          </cell>
        </row>
        <row r="7834">
          <cell r="E7834">
            <v>9632.76908174448</v>
          </cell>
          <cell r="F7834">
            <v>1.5758469935214801</v>
          </cell>
          <cell r="G7834">
            <v>4.2913488586767397</v>
          </cell>
        </row>
        <row r="7835">
          <cell r="E7835">
            <v>9653.4124529640194</v>
          </cell>
          <cell r="F7835">
            <v>1.58022894964469</v>
          </cell>
          <cell r="G7835">
            <v>4.3032818080591504</v>
          </cell>
        </row>
        <row r="7836">
          <cell r="E7836">
            <v>9669.5287326691305</v>
          </cell>
          <cell r="F7836">
            <v>1.5796734025369801</v>
          </cell>
          <cell r="G7836">
            <v>4.3017689413554603</v>
          </cell>
        </row>
        <row r="7837">
          <cell r="E7837">
            <v>9715.94464171457</v>
          </cell>
          <cell r="F7837">
            <v>1.5860713224885301</v>
          </cell>
          <cell r="G7837">
            <v>4.3191917664107198</v>
          </cell>
        </row>
        <row r="7838">
          <cell r="E7838">
            <v>9644.1130726151096</v>
          </cell>
          <cell r="F7838">
            <v>1.5794354025172099</v>
          </cell>
          <cell r="G7838">
            <v>4.3011208193503201</v>
          </cell>
        </row>
        <row r="7839">
          <cell r="E7839">
            <v>9629.8077637001006</v>
          </cell>
          <cell r="F7839">
            <v>1.5791945685109701</v>
          </cell>
          <cell r="G7839">
            <v>4.3004649798290604</v>
          </cell>
        </row>
        <row r="7840">
          <cell r="E7840">
            <v>9595.8411818965196</v>
          </cell>
          <cell r="F7840">
            <v>1.5779772891682899</v>
          </cell>
          <cell r="G7840">
            <v>4.29715008292641</v>
          </cell>
        </row>
        <row r="7841">
          <cell r="E7841">
            <v>9676.6440112592609</v>
          </cell>
          <cell r="F7841">
            <v>1.5837770570954499</v>
          </cell>
          <cell r="G7841">
            <v>4.3129440195060003</v>
          </cell>
        </row>
        <row r="7842">
          <cell r="E7842">
            <v>9664.9318850396903</v>
          </cell>
          <cell r="F7842">
            <v>1.5821567373933201</v>
          </cell>
          <cell r="G7842">
            <v>4.3085315625016003</v>
          </cell>
        </row>
        <row r="7843">
          <cell r="E7843">
            <v>9687.4384412912805</v>
          </cell>
          <cell r="F7843">
            <v>1.5837803846370799</v>
          </cell>
          <cell r="G7843">
            <v>4.31295308107227</v>
          </cell>
        </row>
        <row r="7844">
          <cell r="E7844">
            <v>9747.2048637878706</v>
          </cell>
          <cell r="F7844">
            <v>1.5902972993250799</v>
          </cell>
          <cell r="G7844">
            <v>4.3306999527694696</v>
          </cell>
        </row>
        <row r="7845">
          <cell r="E7845">
            <v>9748.9880302101392</v>
          </cell>
          <cell r="F7845">
            <v>1.5893695619077099</v>
          </cell>
          <cell r="G7845">
            <v>4.3281735368651804</v>
          </cell>
        </row>
        <row r="7846">
          <cell r="E7846">
            <v>9841.8921597029694</v>
          </cell>
          <cell r="F7846">
            <v>1.5995893608770999</v>
          </cell>
          <cell r="G7846">
            <v>4.3560041085028303</v>
          </cell>
        </row>
        <row r="7847">
          <cell r="E7847">
            <v>9845.4939280048893</v>
          </cell>
          <cell r="F7847">
            <v>1.5993058862673999</v>
          </cell>
          <cell r="G7847">
            <v>4.3552321500272804</v>
          </cell>
        </row>
        <row r="7848">
          <cell r="E7848">
            <v>9873.3109753570407</v>
          </cell>
          <cell r="F7848">
            <v>1.60110903609971</v>
          </cell>
          <cell r="G7848">
            <v>4.3601424903120503</v>
          </cell>
        </row>
        <row r="7849">
          <cell r="E7849">
            <v>9864.6713178589707</v>
          </cell>
          <cell r="F7849">
            <v>1.59934261179705</v>
          </cell>
          <cell r="G7849">
            <v>4.3553321610438402</v>
          </cell>
        </row>
        <row r="7850">
          <cell r="E7850">
            <v>9886.8778432685303</v>
          </cell>
          <cell r="F7850">
            <v>1.6018422167403401</v>
          </cell>
          <cell r="G7850">
            <v>4.3621390889147804</v>
          </cell>
        </row>
        <row r="7851">
          <cell r="E7851">
            <v>9907.8648385042507</v>
          </cell>
          <cell r="F7851">
            <v>1.6055799427020701</v>
          </cell>
          <cell r="G7851">
            <v>4.3723176697705703</v>
          </cell>
        </row>
        <row r="7852">
          <cell r="E7852">
            <v>9848.7141170301402</v>
          </cell>
          <cell r="F7852">
            <v>1.5995572375748099</v>
          </cell>
          <cell r="G7852">
            <v>4.3559166302786396</v>
          </cell>
        </row>
        <row r="7853">
          <cell r="E7853">
            <v>9833.5060209538697</v>
          </cell>
          <cell r="F7853">
            <v>1.59863332772252</v>
          </cell>
          <cell r="G7853">
            <v>4.3534006376052004</v>
          </cell>
        </row>
        <row r="7854">
          <cell r="E7854">
            <v>9839.9258200963905</v>
          </cell>
          <cell r="F7854">
            <v>1.59995363906725</v>
          </cell>
          <cell r="G7854">
            <v>4.3569961114079003</v>
          </cell>
        </row>
        <row r="7855">
          <cell r="E7855">
            <v>9855.4805205870398</v>
          </cell>
          <cell r="F7855">
            <v>1.59988350676573</v>
          </cell>
          <cell r="G7855">
            <v>4.3568051270209098</v>
          </cell>
        </row>
        <row r="7856">
          <cell r="E7856">
            <v>9853.1411756010602</v>
          </cell>
          <cell r="F7856">
            <v>1.60005002741477</v>
          </cell>
          <cell r="G7856">
            <v>4.3572585962981503</v>
          </cell>
        </row>
        <row r="7857">
          <cell r="E7857">
            <v>9856.0789741257795</v>
          </cell>
          <cell r="F7857">
            <v>1.5994736220246</v>
          </cell>
          <cell r="G7857">
            <v>4.3556889282888802</v>
          </cell>
        </row>
        <row r="7858">
          <cell r="E7858">
            <v>9815.6265391383295</v>
          </cell>
          <cell r="F7858">
            <v>1.5968689228640101</v>
          </cell>
          <cell r="G7858">
            <v>4.3485958076902698</v>
          </cell>
        </row>
        <row r="7859">
          <cell r="E7859">
            <v>9868.3475341878893</v>
          </cell>
          <cell r="F7859">
            <v>1.60383206103599</v>
          </cell>
          <cell r="G7859">
            <v>4.3675578358376601</v>
          </cell>
        </row>
        <row r="7860">
          <cell r="E7860">
            <v>9892.47839379176</v>
          </cell>
          <cell r="F7860">
            <v>1.6056741744210301</v>
          </cell>
          <cell r="G7860">
            <v>4.3725742817267399</v>
          </cell>
        </row>
        <row r="7861">
          <cell r="E7861">
            <v>9847.96346660169</v>
          </cell>
          <cell r="F7861">
            <v>1.6009933792587501</v>
          </cell>
          <cell r="G7861">
            <v>4.35982753343204</v>
          </cell>
        </row>
        <row r="7862">
          <cell r="E7862">
            <v>9808.0460421449898</v>
          </cell>
          <cell r="F7862">
            <v>1.5982447039988199</v>
          </cell>
          <cell r="G7862">
            <v>4.3523423369072196</v>
          </cell>
        </row>
        <row r="7863">
          <cell r="E7863">
            <v>9832.4283338129007</v>
          </cell>
          <cell r="F7863">
            <v>1.6003131932462</v>
          </cell>
          <cell r="G7863">
            <v>4.3579752498787299</v>
          </cell>
        </row>
        <row r="7864">
          <cell r="E7864">
            <v>9816.2838664297196</v>
          </cell>
          <cell r="F7864">
            <v>1.5972301547732699</v>
          </cell>
          <cell r="G7864">
            <v>4.3495795149587497</v>
          </cell>
        </row>
        <row r="7865">
          <cell r="E7865">
            <v>9820.9372639081903</v>
          </cell>
          <cell r="F7865">
            <v>1.5987372579180601</v>
          </cell>
          <cell r="G7865">
            <v>4.3536836604670803</v>
          </cell>
        </row>
        <row r="7866">
          <cell r="E7866">
            <v>9822.6085721070704</v>
          </cell>
          <cell r="F7866">
            <v>1.5997107906600101</v>
          </cell>
          <cell r="G7866">
            <v>4.3563347862668902</v>
          </cell>
        </row>
        <row r="7867">
          <cell r="E7867">
            <v>9779.9514405617192</v>
          </cell>
          <cell r="F7867">
            <v>1.5965338818447901</v>
          </cell>
          <cell r="G7867">
            <v>4.3476834234922199</v>
          </cell>
        </row>
        <row r="7868">
          <cell r="E7868">
            <v>9751.7058748351392</v>
          </cell>
          <cell r="F7868">
            <v>1.5937423158814099</v>
          </cell>
          <cell r="G7868">
            <v>4.34008142694044</v>
          </cell>
        </row>
        <row r="7869">
          <cell r="E7869">
            <v>9744.1861457734503</v>
          </cell>
          <cell r="F7869">
            <v>1.5917949235098701</v>
          </cell>
          <cell r="G7869">
            <v>4.3347782851599597</v>
          </cell>
        </row>
        <row r="7870">
          <cell r="E7870">
            <v>9764.1493591341005</v>
          </cell>
          <cell r="F7870">
            <v>1.5948608735299199</v>
          </cell>
          <cell r="G7870">
            <v>4.3431274847798296</v>
          </cell>
        </row>
        <row r="7871">
          <cell r="E7871">
            <v>9773.7742630795092</v>
          </cell>
          <cell r="F7871">
            <v>1.5941206822901</v>
          </cell>
          <cell r="G7871">
            <v>4.3411117949030604</v>
          </cell>
        </row>
        <row r="7872">
          <cell r="E7872">
            <v>9841.6112356973499</v>
          </cell>
          <cell r="F7872">
            <v>1.59890369098142</v>
          </cell>
          <cell r="G7872">
            <v>4.3541368912308904</v>
          </cell>
        </row>
        <row r="7873">
          <cell r="E7873">
            <v>9856.4587307051497</v>
          </cell>
          <cell r="F7873">
            <v>1.6004075381304099</v>
          </cell>
          <cell r="G7873">
            <v>4.3582321700066604</v>
          </cell>
        </row>
        <row r="7874">
          <cell r="E7874">
            <v>9894.9784265545895</v>
          </cell>
          <cell r="F7874">
            <v>1.6047137519822201</v>
          </cell>
          <cell r="G7874">
            <v>4.3699588579237796</v>
          </cell>
        </row>
        <row r="7875">
          <cell r="E7875">
            <v>9865.2141204428008</v>
          </cell>
          <cell r="F7875">
            <v>1.5998731269998201</v>
          </cell>
          <cell r="G7875">
            <v>4.3567768608270603</v>
          </cell>
        </row>
        <row r="7876">
          <cell r="E7876">
            <v>9869.7220653439999</v>
          </cell>
          <cell r="F7876">
            <v>1.60153963117624</v>
          </cell>
          <cell r="G7876">
            <v>4.3613150874600102</v>
          </cell>
        </row>
        <row r="7877">
          <cell r="E7877">
            <v>9854.3361743803998</v>
          </cell>
          <cell r="F7877">
            <v>1.6002175329424699</v>
          </cell>
          <cell r="G7877">
            <v>4.3577147475984299</v>
          </cell>
        </row>
        <row r="7878">
          <cell r="E7878">
            <v>9829.2643276720992</v>
          </cell>
          <cell r="F7878">
            <v>1.59767014533968</v>
          </cell>
          <cell r="G7878">
            <v>4.3507776979186099</v>
          </cell>
        </row>
        <row r="7879">
          <cell r="E7879">
            <v>9877.14418128945</v>
          </cell>
          <cell r="F7879">
            <v>1.60126951150224</v>
          </cell>
          <cell r="G7879">
            <v>4.3605794971650704</v>
          </cell>
        </row>
        <row r="7880">
          <cell r="E7880">
            <v>9895.5557446830098</v>
          </cell>
          <cell r="F7880">
            <v>1.6024461156676599</v>
          </cell>
          <cell r="G7880">
            <v>4.3637836273649997</v>
          </cell>
        </row>
        <row r="7881">
          <cell r="E7881">
            <v>9943.9531326750493</v>
          </cell>
          <cell r="F7881">
            <v>1.6055574893865601</v>
          </cell>
          <cell r="G7881">
            <v>4.3722565248686198</v>
          </cell>
        </row>
        <row r="7882">
          <cell r="E7882">
            <v>9914.99265508793</v>
          </cell>
          <cell r="F7882">
            <v>1.60186391797695</v>
          </cell>
          <cell r="G7882">
            <v>4.3621981857543499</v>
          </cell>
        </row>
        <row r="7883">
          <cell r="E7883">
            <v>9921.3013000619994</v>
          </cell>
          <cell r="F7883">
            <v>1.6031662413337799</v>
          </cell>
          <cell r="G7883">
            <v>4.3657446746418698</v>
          </cell>
        </row>
        <row r="7884">
          <cell r="E7884">
            <v>9892.0071578417992</v>
          </cell>
          <cell r="F7884">
            <v>1.60015063297013</v>
          </cell>
          <cell r="G7884">
            <v>4.3575325654950099</v>
          </cell>
        </row>
        <row r="7885">
          <cell r="E7885">
            <v>9982.9187026038599</v>
          </cell>
          <cell r="F7885">
            <v>1.6092051742201801</v>
          </cell>
          <cell r="G7885">
            <v>4.3821899055914502</v>
          </cell>
        </row>
        <row r="7886">
          <cell r="E7886">
            <v>9977.0927527337608</v>
          </cell>
          <cell r="F7886">
            <v>1.6079389019038699</v>
          </cell>
          <cell r="G7886">
            <v>4.3787415909506802</v>
          </cell>
        </row>
        <row r="7887">
          <cell r="E7887">
            <v>9958.8911999158609</v>
          </cell>
          <cell r="F7887">
            <v>1.6058214170996401</v>
          </cell>
          <cell r="G7887">
            <v>4.3729752532064499</v>
          </cell>
        </row>
        <row r="7888">
          <cell r="E7888">
            <v>10030.527833665399</v>
          </cell>
          <cell r="F7888">
            <v>1.61091564576864</v>
          </cell>
          <cell r="G7888">
            <v>4.3868478642368496</v>
          </cell>
        </row>
        <row r="7889">
          <cell r="E7889">
            <v>9983.0838446389807</v>
          </cell>
          <cell r="F7889">
            <v>1.60605047888621</v>
          </cell>
          <cell r="G7889">
            <v>4.3735990346017104</v>
          </cell>
        </row>
        <row r="7890">
          <cell r="E7890">
            <v>9989.5487044905494</v>
          </cell>
          <cell r="F7890">
            <v>1.608069669644</v>
          </cell>
          <cell r="G7890">
            <v>4.37909769785362</v>
          </cell>
        </row>
        <row r="7891">
          <cell r="E7891">
            <v>9984.5396020356202</v>
          </cell>
          <cell r="F7891">
            <v>1.60667505513051</v>
          </cell>
          <cell r="G7891">
            <v>4.3752998815520598</v>
          </cell>
        </row>
        <row r="7892">
          <cell r="E7892">
            <v>10057.315761419</v>
          </cell>
          <cell r="F7892">
            <v>1.6122622681638701</v>
          </cell>
          <cell r="G7892">
            <v>4.3905149883311099</v>
          </cell>
        </row>
        <row r="7893">
          <cell r="E7893">
            <v>10103.060699535001</v>
          </cell>
          <cell r="F7893">
            <v>1.61537033568475</v>
          </cell>
          <cell r="G7893">
            <v>4.3989788823914404</v>
          </cell>
        </row>
        <row r="7894">
          <cell r="E7894">
            <v>10133.393058338401</v>
          </cell>
          <cell r="F7894">
            <v>1.6187696078990499</v>
          </cell>
          <cell r="G7894">
            <v>4.4082357855026704</v>
          </cell>
        </row>
        <row r="7895">
          <cell r="E7895">
            <v>10101.5084387681</v>
          </cell>
          <cell r="F7895">
            <v>1.6131147487956301</v>
          </cell>
          <cell r="G7895">
            <v>4.3928364648457796</v>
          </cell>
        </row>
        <row r="7896">
          <cell r="E7896">
            <v>10134.549640449201</v>
          </cell>
          <cell r="F7896">
            <v>1.61615830821052</v>
          </cell>
          <cell r="G7896">
            <v>4.4011246903366299</v>
          </cell>
        </row>
        <row r="7897">
          <cell r="E7897">
            <v>10083.6692561031</v>
          </cell>
          <cell r="F7897">
            <v>1.6121550738582999</v>
          </cell>
          <cell r="G7897">
            <v>4.3902230766399901</v>
          </cell>
        </row>
        <row r="7898">
          <cell r="E7898">
            <v>10087.0595572277</v>
          </cell>
          <cell r="F7898">
            <v>1.61238445002996</v>
          </cell>
          <cell r="G7898">
            <v>4.3908477141691904</v>
          </cell>
        </row>
        <row r="7899">
          <cell r="E7899">
            <v>10104.5182688686</v>
          </cell>
          <cell r="F7899">
            <v>1.6111292235821499</v>
          </cell>
          <cell r="G7899">
            <v>4.3874294796538296</v>
          </cell>
        </row>
        <row r="7900">
          <cell r="E7900">
            <v>10132.465468149499</v>
          </cell>
          <cell r="F7900">
            <v>1.6144332786435001</v>
          </cell>
          <cell r="G7900">
            <v>4.3964270872736204</v>
          </cell>
        </row>
        <row r="7901">
          <cell r="E7901">
            <v>10137.4676314481</v>
          </cell>
          <cell r="F7901">
            <v>1.6133677306481999</v>
          </cell>
          <cell r="G7901">
            <v>4.39352538540009</v>
          </cell>
        </row>
        <row r="7902">
          <cell r="E7902">
            <v>10080.215741936699</v>
          </cell>
          <cell r="F7902">
            <v>1.60962704590238</v>
          </cell>
          <cell r="G7902">
            <v>4.3833387471791001</v>
          </cell>
        </row>
        <row r="7903">
          <cell r="E7903">
            <v>10059.5663812602</v>
          </cell>
          <cell r="F7903">
            <v>1.6074913106628701</v>
          </cell>
          <cell r="G7903">
            <v>4.3775227098225598</v>
          </cell>
        </row>
        <row r="7904">
          <cell r="E7904">
            <v>10033.5630644619</v>
          </cell>
          <cell r="F7904">
            <v>1.6050657472627801</v>
          </cell>
          <cell r="G7904">
            <v>4.3709174119913499</v>
          </cell>
        </row>
        <row r="7905">
          <cell r="E7905">
            <v>10094.606823788299</v>
          </cell>
          <cell r="F7905">
            <v>1.6098438689279</v>
          </cell>
          <cell r="G7905">
            <v>4.3839291999622301</v>
          </cell>
        </row>
        <row r="7906">
          <cell r="E7906">
            <v>10085.490200597</v>
          </cell>
          <cell r="F7906">
            <v>1.60868971458313</v>
          </cell>
          <cell r="G7906">
            <v>4.3807862051470501</v>
          </cell>
        </row>
        <row r="7907">
          <cell r="E7907">
            <v>10077.414763439399</v>
          </cell>
          <cell r="F7907">
            <v>1.6070043820703399</v>
          </cell>
          <cell r="G7907">
            <v>4.3761967051606803</v>
          </cell>
        </row>
        <row r="7908">
          <cell r="E7908">
            <v>10116.2847252261</v>
          </cell>
          <cell r="F7908">
            <v>1.6091595927334701</v>
          </cell>
          <cell r="G7908">
            <v>4.3820657780195802</v>
          </cell>
        </row>
        <row r="7909">
          <cell r="E7909">
            <v>10022.7691301164</v>
          </cell>
          <cell r="F7909">
            <v>1.60283789481941</v>
          </cell>
          <cell r="G7909">
            <v>4.3648505209293003</v>
          </cell>
        </row>
        <row r="7910">
          <cell r="E7910">
            <v>10014.5499857185</v>
          </cell>
          <cell r="F7910">
            <v>1.6012054077654201</v>
          </cell>
          <cell r="G7910">
            <v>4.3604049297743597</v>
          </cell>
        </row>
        <row r="7911">
          <cell r="E7911">
            <v>10024.837952190201</v>
          </cell>
          <cell r="F7911">
            <v>1.60252917273188</v>
          </cell>
          <cell r="G7911">
            <v>4.36400980848489</v>
          </cell>
        </row>
        <row r="7912">
          <cell r="E7912">
            <v>10029.735766755701</v>
          </cell>
          <cell r="F7912">
            <v>1.6025355279081499</v>
          </cell>
          <cell r="G7912">
            <v>4.3640271149102698</v>
          </cell>
        </row>
        <row r="7913">
          <cell r="E7913">
            <v>10013.2692464682</v>
          </cell>
          <cell r="F7913">
            <v>1.5991106171812399</v>
          </cell>
          <cell r="G7913">
            <v>4.3547003929636396</v>
          </cell>
        </row>
        <row r="7914">
          <cell r="E7914">
            <v>9996.1106185530498</v>
          </cell>
          <cell r="F7914">
            <v>1.59700092077861</v>
          </cell>
          <cell r="G7914">
            <v>4.3489552646061398</v>
          </cell>
        </row>
        <row r="7915">
          <cell r="E7915">
            <v>10025.819992467101</v>
          </cell>
          <cell r="F7915">
            <v>1.6024778437310001</v>
          </cell>
          <cell r="G7915">
            <v>4.3638700292739196</v>
          </cell>
        </row>
        <row r="7916">
          <cell r="E7916">
            <v>10002.681144812999</v>
          </cell>
          <cell r="F7916">
            <v>1.5969102062637599</v>
          </cell>
          <cell r="G7916">
            <v>4.3487082307054203</v>
          </cell>
        </row>
        <row r="7917">
          <cell r="E7917">
            <v>10016.344114895899</v>
          </cell>
          <cell r="F7917">
            <v>1.5990347051906399</v>
          </cell>
          <cell r="G7917">
            <v>4.3544936693187903</v>
          </cell>
        </row>
        <row r="7918">
          <cell r="E7918">
            <v>10063.7569427034</v>
          </cell>
          <cell r="F7918">
            <v>1.60540203153684</v>
          </cell>
          <cell r="G7918">
            <v>4.3718331818228098</v>
          </cell>
        </row>
        <row r="7919">
          <cell r="E7919">
            <v>10053.4537298458</v>
          </cell>
          <cell r="F7919">
            <v>1.6038531534446001</v>
          </cell>
          <cell r="G7919">
            <v>4.3676152747159298</v>
          </cell>
        </row>
        <row r="7920">
          <cell r="E7920">
            <v>10080.0063837332</v>
          </cell>
          <cell r="F7920">
            <v>1.6056957992766301</v>
          </cell>
          <cell r="G7920">
            <v>4.3726331705654102</v>
          </cell>
        </row>
        <row r="7921">
          <cell r="E7921">
            <v>10091.3091583408</v>
          </cell>
          <cell r="F7921">
            <v>1.6053675989275999</v>
          </cell>
          <cell r="G7921">
            <v>4.37173941489052</v>
          </cell>
        </row>
        <row r="7922">
          <cell r="E7922">
            <v>10059.2504340096</v>
          </cell>
          <cell r="F7922">
            <v>1.6008919872110201</v>
          </cell>
          <cell r="G7922">
            <v>4.3595514224580096</v>
          </cell>
        </row>
        <row r="7923">
          <cell r="E7923">
            <v>10083.9979285347</v>
          </cell>
          <cell r="F7923">
            <v>1.6033060608841201</v>
          </cell>
          <cell r="G7923">
            <v>4.3661254314477196</v>
          </cell>
        </row>
        <row r="7924">
          <cell r="E7924">
            <v>10055.682626633699</v>
          </cell>
          <cell r="F7924">
            <v>1.6024424602969101</v>
          </cell>
          <cell r="G7924">
            <v>4.3637736730539904</v>
          </cell>
        </row>
        <row r="7925">
          <cell r="E7925">
            <v>10111.7042067086</v>
          </cell>
          <cell r="F7925">
            <v>1.6045629071824401</v>
          </cell>
          <cell r="G7925">
            <v>4.3695480771423796</v>
          </cell>
        </row>
        <row r="7926">
          <cell r="E7926">
            <v>10091.3901299018</v>
          </cell>
          <cell r="F7926">
            <v>1.60462683611644</v>
          </cell>
          <cell r="G7926">
            <v>4.3697221685098198</v>
          </cell>
        </row>
        <row r="7927">
          <cell r="E7927">
            <v>10128.0607396618</v>
          </cell>
          <cell r="F7927">
            <v>1.6088855374712601</v>
          </cell>
          <cell r="G7927">
            <v>4.3813194703250096</v>
          </cell>
        </row>
        <row r="7928">
          <cell r="E7928">
            <v>10139.206723822301</v>
          </cell>
          <cell r="F7928">
            <v>1.60763202665794</v>
          </cell>
          <cell r="G7928">
            <v>4.3779059078280396</v>
          </cell>
        </row>
        <row r="7929">
          <cell r="E7929">
            <v>10183.5728361245</v>
          </cell>
          <cell r="F7929">
            <v>1.6124456423214499</v>
          </cell>
          <cell r="G7929">
            <v>4.3910143531076997</v>
          </cell>
        </row>
        <row r="7930">
          <cell r="E7930">
            <v>10142.433414676099</v>
          </cell>
          <cell r="F7930">
            <v>1.60754363728865</v>
          </cell>
          <cell r="G7930">
            <v>4.3776652057671201</v>
          </cell>
        </row>
        <row r="7931">
          <cell r="E7931">
            <v>10213.933448886501</v>
          </cell>
          <cell r="F7931">
            <v>1.61444232389146</v>
          </cell>
          <cell r="G7931">
            <v>4.3964517193062296</v>
          </cell>
        </row>
        <row r="7932">
          <cell r="E7932">
            <v>10151.165994393101</v>
          </cell>
          <cell r="F7932">
            <v>1.6082166355047101</v>
          </cell>
          <cell r="G7932">
            <v>4.3794979155024203</v>
          </cell>
        </row>
        <row r="7933">
          <cell r="E7933">
            <v>10159.609318840299</v>
          </cell>
          <cell r="F7933">
            <v>1.60799390126356</v>
          </cell>
          <cell r="G7933">
            <v>4.3788913652881698</v>
          </cell>
        </row>
        <row r="7934">
          <cell r="E7934">
            <v>10185.6936284077</v>
          </cell>
          <cell r="F7934">
            <v>1.61002984521712</v>
          </cell>
          <cell r="G7934">
            <v>4.3844356508675197</v>
          </cell>
        </row>
        <row r="7935">
          <cell r="E7935">
            <v>10206.983471416799</v>
          </cell>
          <cell r="F7935">
            <v>1.61424155838169</v>
          </cell>
          <cell r="G7935">
            <v>4.3959049943736801</v>
          </cell>
        </row>
        <row r="7936">
          <cell r="E7936">
            <v>10164.073607440399</v>
          </cell>
          <cell r="F7936">
            <v>1.6083486593732299</v>
          </cell>
          <cell r="G7936">
            <v>4.3798574430960402</v>
          </cell>
        </row>
        <row r="7937">
          <cell r="E7937">
            <v>10173.958114954001</v>
          </cell>
          <cell r="F7937">
            <v>1.6102524339606601</v>
          </cell>
          <cell r="G7937">
            <v>4.3850418048624702</v>
          </cell>
        </row>
        <row r="7938">
          <cell r="E7938">
            <v>10137.9716583221</v>
          </cell>
          <cell r="F7938">
            <v>1.60757337237985</v>
          </cell>
          <cell r="G7938">
            <v>4.3777461804113704</v>
          </cell>
        </row>
        <row r="7939">
          <cell r="E7939">
            <v>10088.696074343999</v>
          </cell>
          <cell r="F7939">
            <v>1.60281565815765</v>
          </cell>
          <cell r="G7939">
            <v>4.3647899660191696</v>
          </cell>
        </row>
        <row r="7940">
          <cell r="E7940">
            <v>10130.549206977799</v>
          </cell>
          <cell r="F7940">
            <v>1.6085450347268599</v>
          </cell>
          <cell r="G7940">
            <v>4.3803922127488901</v>
          </cell>
        </row>
        <row r="7941">
          <cell r="E7941">
            <v>10078.192844584501</v>
          </cell>
          <cell r="F7941">
            <v>1.6016944844625201</v>
          </cell>
          <cell r="G7941">
            <v>4.3617367841577703</v>
          </cell>
        </row>
        <row r="7942">
          <cell r="E7942">
            <v>10108.930042291</v>
          </cell>
          <cell r="F7942">
            <v>1.6044672481062401</v>
          </cell>
          <cell r="G7942">
            <v>4.3692875782048803</v>
          </cell>
        </row>
        <row r="7943">
          <cell r="E7943">
            <v>10171.955094848799</v>
          </cell>
          <cell r="F7943">
            <v>1.6096093476001601</v>
          </cell>
          <cell r="G7943">
            <v>4.3832905511363602</v>
          </cell>
        </row>
        <row r="7944">
          <cell r="E7944">
            <v>10181.230858163401</v>
          </cell>
          <cell r="F7944">
            <v>1.6131542407972499</v>
          </cell>
          <cell r="G7944">
            <v>4.3929440095228696</v>
          </cell>
        </row>
        <row r="7945">
          <cell r="E7945">
            <v>10195.497538796701</v>
          </cell>
          <cell r="F7945">
            <v>1.6131388178091399</v>
          </cell>
          <cell r="G7945">
            <v>4.39290200961889</v>
          </cell>
        </row>
        <row r="7946">
          <cell r="E7946">
            <v>10123.9471876266</v>
          </cell>
          <cell r="F7946">
            <v>1.60833002857636</v>
          </cell>
          <cell r="G7946">
            <v>4.3798067076825102</v>
          </cell>
        </row>
        <row r="7947">
          <cell r="E7947">
            <v>10097.1335993257</v>
          </cell>
          <cell r="F7947">
            <v>1.60418310160511</v>
          </cell>
          <cell r="G7947">
            <v>4.3685137900336102</v>
          </cell>
        </row>
        <row r="7948">
          <cell r="E7948">
            <v>10066.8583303169</v>
          </cell>
          <cell r="F7948">
            <v>1.6009101512082899</v>
          </cell>
          <cell r="G7948">
            <v>4.3596008866822</v>
          </cell>
        </row>
        <row r="7949">
          <cell r="E7949">
            <v>10100.7829476355</v>
          </cell>
          <cell r="F7949">
            <v>1.60785344947759</v>
          </cell>
          <cell r="G7949">
            <v>4.3785088867773103</v>
          </cell>
        </row>
        <row r="7950">
          <cell r="E7950">
            <v>10200.313240879699</v>
          </cell>
          <cell r="F7950">
            <v>1.61476349180338</v>
          </cell>
          <cell r="G7950">
            <v>4.3973263242380103</v>
          </cell>
        </row>
        <row r="7951">
          <cell r="E7951">
            <v>10133.347500996701</v>
          </cell>
          <cell r="F7951">
            <v>1.60788918644581</v>
          </cell>
          <cell r="G7951">
            <v>4.3786062057419199</v>
          </cell>
        </row>
        <row r="7952">
          <cell r="E7952">
            <v>10117.482062057699</v>
          </cell>
          <cell r="F7952">
            <v>1.60855838553847</v>
          </cell>
          <cell r="G7952">
            <v>4.3804285696987897</v>
          </cell>
        </row>
        <row r="7953">
          <cell r="E7953">
            <v>10125.4828130059</v>
          </cell>
          <cell r="F7953">
            <v>1.6098045801784699</v>
          </cell>
          <cell r="G7953">
            <v>4.3838222087817904</v>
          </cell>
        </row>
        <row r="7954">
          <cell r="E7954">
            <v>10158.038096913901</v>
          </cell>
          <cell r="F7954">
            <v>1.6126121293557401</v>
          </cell>
          <cell r="G7954">
            <v>4.3914677308452204</v>
          </cell>
        </row>
        <row r="7955">
          <cell r="E7955">
            <v>10072.205717962501</v>
          </cell>
          <cell r="F7955">
            <v>1.6036007668287799</v>
          </cell>
          <cell r="G7955">
            <v>4.3669279751112198</v>
          </cell>
        </row>
        <row r="7956">
          <cell r="E7956">
            <v>10028.8980366625</v>
          </cell>
          <cell r="F7956">
            <v>1.60092098263797</v>
          </cell>
          <cell r="G7956">
            <v>4.3596303828474703</v>
          </cell>
        </row>
        <row r="7957">
          <cell r="E7957">
            <v>10006.1848202978</v>
          </cell>
          <cell r="F7957">
            <v>1.5993806925080001</v>
          </cell>
          <cell r="G7957">
            <v>4.3554358624921203</v>
          </cell>
        </row>
        <row r="7958">
          <cell r="E7958">
            <v>9995.8394142183897</v>
          </cell>
          <cell r="F7958">
            <v>1.5988881656571801</v>
          </cell>
          <cell r="G7958">
            <v>4.3540946126449898</v>
          </cell>
        </row>
        <row r="7959">
          <cell r="E7959">
            <v>10028.7807108578</v>
          </cell>
          <cell r="F7959">
            <v>1.60273293369923</v>
          </cell>
          <cell r="G7959">
            <v>4.3645646906519104</v>
          </cell>
        </row>
        <row r="7960">
          <cell r="E7960">
            <v>10034.752903336201</v>
          </cell>
          <cell r="F7960">
            <v>1.6041872377238899</v>
          </cell>
          <cell r="G7960">
            <v>4.3685250535183702</v>
          </cell>
        </row>
        <row r="7961">
          <cell r="E7961">
            <v>10016.5401209722</v>
          </cell>
          <cell r="F7961">
            <v>1.60123122386435</v>
          </cell>
          <cell r="G7961">
            <v>4.3604752322130702</v>
          </cell>
        </row>
        <row r="7962">
          <cell r="E7962">
            <v>10048.292218259499</v>
          </cell>
          <cell r="F7962">
            <v>1.60497627970471</v>
          </cell>
          <cell r="G7962">
            <v>4.3706737738051702</v>
          </cell>
        </row>
        <row r="7963">
          <cell r="E7963">
            <v>10002.447888692799</v>
          </cell>
          <cell r="F7963">
            <v>1.6018592939365099</v>
          </cell>
          <cell r="G7963">
            <v>4.3621855935605902</v>
          </cell>
        </row>
        <row r="7964">
          <cell r="E7964">
            <v>10043.1277271324</v>
          </cell>
          <cell r="F7964">
            <v>1.6051063595017701</v>
          </cell>
          <cell r="G7964">
            <v>4.3710280073005103</v>
          </cell>
        </row>
        <row r="7965">
          <cell r="E7965">
            <v>10053.795227516301</v>
          </cell>
          <cell r="F7965">
            <v>1.60607130968399</v>
          </cell>
          <cell r="G7965">
            <v>4.3736557610609799</v>
          </cell>
        </row>
        <row r="7966">
          <cell r="E7966">
            <v>10083.999666379301</v>
          </cell>
          <cell r="F7966">
            <v>1.6095412185039999</v>
          </cell>
          <cell r="G7966">
            <v>4.3831050218811498</v>
          </cell>
        </row>
        <row r="7967">
          <cell r="E7967">
            <v>10089.232580362999</v>
          </cell>
          <cell r="F7967">
            <v>1.6093584989515901</v>
          </cell>
          <cell r="G7967">
            <v>4.3826074397263399</v>
          </cell>
        </row>
        <row r="7968">
          <cell r="E7968">
            <v>10065.962023836</v>
          </cell>
          <cell r="F7968">
            <v>1.6072774156682399</v>
          </cell>
          <cell r="G7968">
            <v>4.3769402306574898</v>
          </cell>
        </row>
        <row r="7969">
          <cell r="E7969">
            <v>10107.854560437099</v>
          </cell>
          <cell r="F7969">
            <v>1.61480294462254</v>
          </cell>
          <cell r="G7969">
            <v>4.3974337622133701</v>
          </cell>
        </row>
        <row r="7970">
          <cell r="E7970">
            <v>10090.9080996547</v>
          </cell>
          <cell r="F7970">
            <v>1.61165330054969</v>
          </cell>
          <cell r="G7970">
            <v>4.38885664682536</v>
          </cell>
        </row>
        <row r="7971">
          <cell r="E7971">
            <v>10043.239840410701</v>
          </cell>
          <cell r="F7971">
            <v>1.6071911735393301</v>
          </cell>
          <cell r="G7971">
            <v>4.3767053759647396</v>
          </cell>
        </row>
        <row r="7972">
          <cell r="E7972">
            <v>10036.6150830564</v>
          </cell>
          <cell r="F7972">
            <v>1.6065021120509799</v>
          </cell>
          <cell r="G7972">
            <v>4.37482892270262</v>
          </cell>
        </row>
        <row r="7973">
          <cell r="E7973">
            <v>10094.372513053801</v>
          </cell>
          <cell r="F7973">
            <v>1.61390805493161</v>
          </cell>
          <cell r="G7973">
            <v>4.3949967972861899</v>
          </cell>
        </row>
        <row r="7974">
          <cell r="E7974">
            <v>10083.0906746195</v>
          </cell>
          <cell r="F7974">
            <v>1.6128282300366501</v>
          </cell>
          <cell r="G7974">
            <v>4.39205621653843</v>
          </cell>
        </row>
        <row r="7975">
          <cell r="E7975">
            <v>10061.761462149099</v>
          </cell>
          <cell r="F7975">
            <v>1.61253101810845</v>
          </cell>
          <cell r="G7975">
            <v>4.3912468485768601</v>
          </cell>
        </row>
        <row r="7976">
          <cell r="E7976">
            <v>10073.360701810499</v>
          </cell>
          <cell r="F7976">
            <v>1.61312419684177</v>
          </cell>
          <cell r="G7976">
            <v>4.3928621937789902</v>
          </cell>
        </row>
        <row r="7977">
          <cell r="E7977">
            <v>10094.8757106598</v>
          </cell>
          <cell r="F7977">
            <v>1.6150326846034899</v>
          </cell>
          <cell r="G7977">
            <v>4.3980593904685801</v>
          </cell>
        </row>
        <row r="7978">
          <cell r="E7978">
            <v>10058.290718492501</v>
          </cell>
          <cell r="F7978">
            <v>1.6135736055380401</v>
          </cell>
          <cell r="G7978">
            <v>4.3940860242039603</v>
          </cell>
        </row>
        <row r="7979">
          <cell r="E7979">
            <v>10069.823296054499</v>
          </cell>
          <cell r="F7979">
            <v>1.6125777176768099</v>
          </cell>
          <cell r="G7979">
            <v>4.3913740209103604</v>
          </cell>
        </row>
        <row r="7980">
          <cell r="E7980">
            <v>10050.419754876601</v>
          </cell>
          <cell r="F7980">
            <v>1.61187372393673</v>
          </cell>
          <cell r="G7980">
            <v>4.38945690411831</v>
          </cell>
        </row>
        <row r="7981">
          <cell r="E7981">
            <v>10080.3463085156</v>
          </cell>
          <cell r="F7981">
            <v>1.6165075517965599</v>
          </cell>
          <cell r="G7981">
            <v>4.4020757509856203</v>
          </cell>
        </row>
        <row r="7982">
          <cell r="E7982">
            <v>10076.139796387</v>
          </cell>
          <cell r="F7982">
            <v>1.6155023532186601</v>
          </cell>
          <cell r="G7982">
            <v>4.3993383927346201</v>
          </cell>
        </row>
        <row r="7983">
          <cell r="E7983">
            <v>10024.759192756799</v>
          </cell>
          <cell r="F7983">
            <v>1.6112016255489301</v>
          </cell>
          <cell r="G7983">
            <v>4.3876266447966303</v>
          </cell>
        </row>
        <row r="7984">
          <cell r="E7984">
            <v>10052.4947299996</v>
          </cell>
          <cell r="F7984">
            <v>1.61207169541596</v>
          </cell>
          <cell r="G7984">
            <v>4.3899960203427302</v>
          </cell>
        </row>
        <row r="7985">
          <cell r="E7985">
            <v>10052.2533637096</v>
          </cell>
          <cell r="F7985">
            <v>1.6128797131236501</v>
          </cell>
          <cell r="G7985">
            <v>4.3921964153569304</v>
          </cell>
        </row>
        <row r="7986">
          <cell r="E7986">
            <v>10103.757456208599</v>
          </cell>
          <cell r="F7986">
            <v>1.61816611643292</v>
          </cell>
          <cell r="G7986">
            <v>4.4065923566513696</v>
          </cell>
        </row>
        <row r="7987">
          <cell r="E7987">
            <v>10056.474023081</v>
          </cell>
          <cell r="F7987">
            <v>1.6142174994471401</v>
          </cell>
          <cell r="G7987">
            <v>4.3958394770476099</v>
          </cell>
        </row>
        <row r="7988">
          <cell r="E7988">
            <v>10099.5794308846</v>
          </cell>
          <cell r="F7988">
            <v>1.6193236056942399</v>
          </cell>
          <cell r="G7988">
            <v>4.4097444331162103</v>
          </cell>
        </row>
        <row r="7989">
          <cell r="E7989">
            <v>10033.735869660701</v>
          </cell>
          <cell r="F7989">
            <v>1.61286091940378</v>
          </cell>
          <cell r="G7989">
            <v>4.3921452362712499</v>
          </cell>
        </row>
        <row r="7990">
          <cell r="E7990">
            <v>10061.827563388801</v>
          </cell>
          <cell r="F7990">
            <v>1.6179808447055399</v>
          </cell>
          <cell r="G7990">
            <v>4.4060878244098998</v>
          </cell>
        </row>
        <row r="7991">
          <cell r="E7991">
            <v>10095.4849629866</v>
          </cell>
          <cell r="F7991">
            <v>1.61967442498133</v>
          </cell>
          <cell r="G7991">
            <v>4.4106997847166403</v>
          </cell>
        </row>
        <row r="7992">
          <cell r="E7992">
            <v>10065.210936536399</v>
          </cell>
          <cell r="F7992">
            <v>1.6165632530407299</v>
          </cell>
          <cell r="G7992">
            <v>4.4022274366959699</v>
          </cell>
        </row>
        <row r="7993">
          <cell r="E7993">
            <v>10037.565796901999</v>
          </cell>
          <cell r="F7993">
            <v>1.6166508928596499</v>
          </cell>
          <cell r="G7993">
            <v>4.4024660975801897</v>
          </cell>
        </row>
        <row r="7994">
          <cell r="E7994">
            <v>10048.369158423</v>
          </cell>
          <cell r="F7994">
            <v>1.6165975556224901</v>
          </cell>
          <cell r="G7994">
            <v>4.4023208495372304</v>
          </cell>
        </row>
        <row r="7995">
          <cell r="E7995">
            <v>10052.092763262401</v>
          </cell>
          <cell r="F7995">
            <v>1.61647721206354</v>
          </cell>
          <cell r="G7995">
            <v>4.4019931297798802</v>
          </cell>
        </row>
        <row r="7996">
          <cell r="E7996">
            <v>10006.570317743101</v>
          </cell>
          <cell r="F7996">
            <v>1.6122403444155899</v>
          </cell>
          <cell r="G7996">
            <v>4.3904552855474499</v>
          </cell>
        </row>
        <row r="7997">
          <cell r="E7997">
            <v>9975.1474813934401</v>
          </cell>
          <cell r="F7997">
            <v>1.6101558014544499</v>
          </cell>
          <cell r="G7997">
            <v>4.3847786550789296</v>
          </cell>
        </row>
        <row r="7998">
          <cell r="E7998">
            <v>9955.8355477848108</v>
          </cell>
          <cell r="F7998">
            <v>1.6083888192603899</v>
          </cell>
          <cell r="G7998">
            <v>4.3799668065600299</v>
          </cell>
        </row>
        <row r="7999">
          <cell r="E7999">
            <v>9959.4907680362394</v>
          </cell>
          <cell r="F7999">
            <v>1.6115598275804599</v>
          </cell>
          <cell r="G7999">
            <v>4.3886021010975904</v>
          </cell>
        </row>
        <row r="8000">
          <cell r="E8000">
            <v>9979.3904749761696</v>
          </cell>
          <cell r="F8000">
            <v>1.61093097966115</v>
          </cell>
          <cell r="G8000">
            <v>4.3868896215155697</v>
          </cell>
        </row>
        <row r="8001">
          <cell r="E8001">
            <v>9960.8959070710098</v>
          </cell>
          <cell r="F8001">
            <v>1.6098942340364399</v>
          </cell>
          <cell r="G8001">
            <v>4.3840663543001304</v>
          </cell>
        </row>
        <row r="8002">
          <cell r="E8002">
            <v>9936.7336345476597</v>
          </cell>
          <cell r="F8002">
            <v>1.6090369482957301</v>
          </cell>
          <cell r="G8002">
            <v>4.3817317925056898</v>
          </cell>
        </row>
        <row r="8003">
          <cell r="E8003">
            <v>9911.5090538527093</v>
          </cell>
          <cell r="F8003">
            <v>1.6063318066835699</v>
          </cell>
          <cell r="G8003">
            <v>4.3743651468747196</v>
          </cell>
        </row>
        <row r="8004">
          <cell r="E8004">
            <v>9901.5471545339697</v>
          </cell>
          <cell r="F8004">
            <v>1.6041367521859999</v>
          </cell>
          <cell r="G8004">
            <v>4.3683875712270801</v>
          </cell>
        </row>
        <row r="8005">
          <cell r="E8005">
            <v>9883.1198233017803</v>
          </cell>
          <cell r="F8005">
            <v>1.6028942869143199</v>
          </cell>
          <cell r="G8005">
            <v>4.3650040879653904</v>
          </cell>
        </row>
        <row r="8006">
          <cell r="E8006">
            <v>9873.2393591544405</v>
          </cell>
          <cell r="F8006">
            <v>1.60282297938517</v>
          </cell>
          <cell r="G8006">
            <v>4.3648099031967602</v>
          </cell>
        </row>
        <row r="8007">
          <cell r="E8007">
            <v>9804.9380873044993</v>
          </cell>
          <cell r="F8007">
            <v>1.59640439424328</v>
          </cell>
          <cell r="G8007">
            <v>4.3473308026646604</v>
          </cell>
        </row>
        <row r="8008">
          <cell r="E8008">
            <v>9744.1095283740397</v>
          </cell>
          <cell r="F8008">
            <v>1.59364795065289</v>
          </cell>
          <cell r="G8008">
            <v>4.3398244514108502</v>
          </cell>
        </row>
        <row r="8009">
          <cell r="E8009">
            <v>9776.4093812961801</v>
          </cell>
          <cell r="F8009">
            <v>1.5965520030145099</v>
          </cell>
          <cell r="G8009">
            <v>4.3477327710883502</v>
          </cell>
        </row>
        <row r="8010">
          <cell r="E8010">
            <v>9355.9868242398097</v>
          </cell>
          <cell r="F8010">
            <v>1.56211226990927</v>
          </cell>
          <cell r="G8010">
            <v>4.25394643906378</v>
          </cell>
        </row>
        <row r="8011">
          <cell r="E8011">
            <v>9370.4568227015006</v>
          </cell>
          <cell r="F8011">
            <v>1.5623281069961901</v>
          </cell>
          <cell r="G8011">
            <v>4.2545342069374703</v>
          </cell>
        </row>
        <row r="8012">
          <cell r="E8012">
            <v>9322.2663676345001</v>
          </cell>
          <cell r="F8012">
            <v>1.56024081425849</v>
          </cell>
          <cell r="G8012">
            <v>4.2488500882733398</v>
          </cell>
        </row>
        <row r="8013">
          <cell r="E8013">
            <v>9376.5750439633393</v>
          </cell>
          <cell r="F8013">
            <v>1.5645768041479899</v>
          </cell>
          <cell r="G8013">
            <v>4.2606578623402598</v>
          </cell>
        </row>
        <row r="8014">
          <cell r="E8014">
            <v>9309.0980972413199</v>
          </cell>
          <cell r="F8014">
            <v>1.5592995785835699</v>
          </cell>
          <cell r="G8014">
            <v>4.2462869138941697</v>
          </cell>
        </row>
        <row r="8015">
          <cell r="E8015">
            <v>9285.3799287963393</v>
          </cell>
          <cell r="F8015">
            <v>1.55404691536538</v>
          </cell>
          <cell r="G8015">
            <v>4.2319828536655697</v>
          </cell>
        </row>
        <row r="8016">
          <cell r="E8016">
            <v>9299.7070067427503</v>
          </cell>
          <cell r="F8016">
            <v>1.55816895044112</v>
          </cell>
          <cell r="G8016">
            <v>4.2432079856678797</v>
          </cell>
        </row>
        <row r="8017">
          <cell r="E8017">
            <v>9270.4565086342991</v>
          </cell>
          <cell r="F8017">
            <v>1.55526510521495</v>
          </cell>
          <cell r="G8017">
            <v>4.2353002300619504</v>
          </cell>
        </row>
        <row r="8018">
          <cell r="E8018">
            <v>9278.9382663568795</v>
          </cell>
          <cell r="F8018">
            <v>1.5537382991647699</v>
          </cell>
          <cell r="G8018">
            <v>4.2311424295725502</v>
          </cell>
        </row>
        <row r="8019">
          <cell r="E8019">
            <v>9267.5777066033206</v>
          </cell>
          <cell r="F8019">
            <v>1.5535808660228501</v>
          </cell>
          <cell r="G8019">
            <v>4.2307137074080998</v>
          </cell>
        </row>
        <row r="8020">
          <cell r="E8020">
            <v>9301.9612992407601</v>
          </cell>
          <cell r="F8020">
            <v>1.5580887998258099</v>
          </cell>
          <cell r="G8020">
            <v>4.2429897193939601</v>
          </cell>
        </row>
        <row r="8021">
          <cell r="E8021">
            <v>9298.5823986614196</v>
          </cell>
          <cell r="F8021">
            <v>1.55472198538841</v>
          </cell>
          <cell r="G8021">
            <v>4.2338212053486703</v>
          </cell>
        </row>
        <row r="8022">
          <cell r="E8022">
            <v>9264.3527554031207</v>
          </cell>
          <cell r="F8022">
            <v>1.55241598333862</v>
          </cell>
          <cell r="G8022">
            <v>4.2275414971630596</v>
          </cell>
        </row>
        <row r="8023">
          <cell r="E8023">
            <v>9260.8088248176009</v>
          </cell>
          <cell r="F8023">
            <v>1.55098894132965</v>
          </cell>
          <cell r="G8023">
            <v>4.2236553742579703</v>
          </cell>
        </row>
        <row r="8024">
          <cell r="E8024">
            <v>9295.4092767436705</v>
          </cell>
          <cell r="F8024">
            <v>1.5551133024053401</v>
          </cell>
          <cell r="G8024">
            <v>4.2348868404267597</v>
          </cell>
        </row>
        <row r="8025">
          <cell r="E8025">
            <v>9326.9621269275394</v>
          </cell>
          <cell r="F8025">
            <v>1.55643761270989</v>
          </cell>
          <cell r="G8025">
            <v>4.2384932042027597</v>
          </cell>
        </row>
        <row r="8026">
          <cell r="E8026">
            <v>9322.7161978407894</v>
          </cell>
          <cell r="F8026">
            <v>1.55597977779519</v>
          </cell>
          <cell r="G8026">
            <v>4.2372464274872996</v>
          </cell>
        </row>
        <row r="8027">
          <cell r="E8027">
            <v>9334.6523751036893</v>
          </cell>
          <cell r="F8027">
            <v>1.55767643135558</v>
          </cell>
          <cell r="G8027">
            <v>4.2418667569671804</v>
          </cell>
        </row>
        <row r="8028">
          <cell r="E8028">
            <v>9395.8815548643997</v>
          </cell>
          <cell r="F8028">
            <v>1.5625485911718999</v>
          </cell>
          <cell r="G8028">
            <v>4.2551346297701702</v>
          </cell>
        </row>
        <row r="8029">
          <cell r="E8029">
            <v>9355.4015778029097</v>
          </cell>
          <cell r="F8029">
            <v>1.5596275319555499</v>
          </cell>
          <cell r="G8029">
            <v>4.2471799970008002</v>
          </cell>
        </row>
        <row r="8030">
          <cell r="E8030">
            <v>9350.1102540656902</v>
          </cell>
          <cell r="F8030">
            <v>1.55852764864245</v>
          </cell>
          <cell r="G8030">
            <v>4.2441847931391496</v>
          </cell>
        </row>
        <row r="8031">
          <cell r="E8031">
            <v>9454.3218000240595</v>
          </cell>
          <cell r="F8031">
            <v>1.5653029371368601</v>
          </cell>
          <cell r="G8031">
            <v>4.2626352687673403</v>
          </cell>
        </row>
        <row r="8032">
          <cell r="E8032">
            <v>9422.7390520367208</v>
          </cell>
          <cell r="F8032">
            <v>1.5617244564514501</v>
          </cell>
          <cell r="G8032">
            <v>4.2528903448830597</v>
          </cell>
        </row>
        <row r="8033">
          <cell r="E8033">
            <v>9474.8946507889596</v>
          </cell>
          <cell r="F8033">
            <v>1.5671399132500701</v>
          </cell>
          <cell r="G8033">
            <v>4.26763772483016</v>
          </cell>
        </row>
        <row r="8034">
          <cell r="E8034">
            <v>9512.7130229005397</v>
          </cell>
          <cell r="F8034">
            <v>1.57066972125699</v>
          </cell>
          <cell r="G8034">
            <v>4.2772501032045396</v>
          </cell>
        </row>
        <row r="8035">
          <cell r="E8035">
            <v>9493.6335620679001</v>
          </cell>
          <cell r="F8035">
            <v>1.56691733942106</v>
          </cell>
          <cell r="G8035">
            <v>4.2670316114504701</v>
          </cell>
        </row>
        <row r="8036">
          <cell r="E8036">
            <v>9532.0817639974102</v>
          </cell>
          <cell r="F8036">
            <v>1.5697969474843001</v>
          </cell>
          <cell r="G8036">
            <v>4.2748733643785402</v>
          </cell>
        </row>
        <row r="8037">
          <cell r="E8037">
            <v>9582.1485684129293</v>
          </cell>
          <cell r="F8037">
            <v>1.5752894434706799</v>
          </cell>
          <cell r="G8037">
            <v>4.2898305375554697</v>
          </cell>
        </row>
        <row r="8038">
          <cell r="E8038">
            <v>9543.6530779677505</v>
          </cell>
          <cell r="F8038">
            <v>1.5697850210481099</v>
          </cell>
          <cell r="G8038">
            <v>4.2748408862899199</v>
          </cell>
        </row>
        <row r="8039">
          <cell r="E8039">
            <v>9601.9372385481802</v>
          </cell>
          <cell r="F8039">
            <v>1.5736077491045</v>
          </cell>
          <cell r="G8039">
            <v>4.2852509449753304</v>
          </cell>
        </row>
        <row r="8040">
          <cell r="E8040">
            <v>9593.3143477727699</v>
          </cell>
          <cell r="F8040">
            <v>1.57524163456115</v>
          </cell>
          <cell r="G8040">
            <v>4.2897003442624602</v>
          </cell>
        </row>
        <row r="8041">
          <cell r="E8041">
            <v>9650.0317089283199</v>
          </cell>
          <cell r="F8041">
            <v>1.57661334171291</v>
          </cell>
          <cell r="G8041">
            <v>4.2934357792027598</v>
          </cell>
        </row>
        <row r="8042">
          <cell r="E8042">
            <v>9702.4197121170491</v>
          </cell>
          <cell r="F8042">
            <v>1.5808840730343601</v>
          </cell>
          <cell r="G8042">
            <v>4.3050658410408502</v>
          </cell>
        </row>
        <row r="8043">
          <cell r="E8043">
            <v>9656.39291530019</v>
          </cell>
          <cell r="F8043">
            <v>1.5779090664286399</v>
          </cell>
          <cell r="G8043">
            <v>4.2969642986611003</v>
          </cell>
        </row>
        <row r="8044">
          <cell r="E8044">
            <v>9688.8097945641402</v>
          </cell>
          <cell r="F8044">
            <v>1.5794159123356</v>
          </cell>
          <cell r="G8044">
            <v>4.3010677436590203</v>
          </cell>
        </row>
        <row r="8045">
          <cell r="E8045">
            <v>9721.9568779714791</v>
          </cell>
          <cell r="F8045">
            <v>1.5819165290438699</v>
          </cell>
          <cell r="G8045">
            <v>4.3078774267698403</v>
          </cell>
        </row>
        <row r="8046">
          <cell r="E8046">
            <v>9731.5557439010809</v>
          </cell>
          <cell r="F8046">
            <v>1.5842121112310901</v>
          </cell>
          <cell r="G8046">
            <v>4.3141287595703002</v>
          </cell>
        </row>
        <row r="8047">
          <cell r="E8047">
            <v>9768.5939008618298</v>
          </cell>
          <cell r="F8047">
            <v>1.58771719517195</v>
          </cell>
          <cell r="G8047">
            <v>4.3236738093314804</v>
          </cell>
        </row>
        <row r="8048">
          <cell r="E8048">
            <v>9765.8290838438606</v>
          </cell>
          <cell r="F8048">
            <v>1.58424983121637</v>
          </cell>
          <cell r="G8048">
            <v>4.3142314786898899</v>
          </cell>
        </row>
        <row r="8049">
          <cell r="E8049">
            <v>9750.90879747709</v>
          </cell>
          <cell r="F8049">
            <v>1.5834360062663999</v>
          </cell>
          <cell r="G8049">
            <v>4.3120152693849301</v>
          </cell>
        </row>
        <row r="8050">
          <cell r="E8050">
            <v>9819.20966178259</v>
          </cell>
          <cell r="F8050">
            <v>1.5890870924098099</v>
          </cell>
          <cell r="G8050">
            <v>4.3274043155115702</v>
          </cell>
        </row>
        <row r="8051">
          <cell r="E8051">
            <v>9845.4703784078192</v>
          </cell>
          <cell r="F8051">
            <v>1.5907030334313501</v>
          </cell>
          <cell r="G8051">
            <v>4.3318048484865397</v>
          </cell>
        </row>
        <row r="8052">
          <cell r="E8052">
            <v>9802.4331480156306</v>
          </cell>
          <cell r="F8052">
            <v>1.5868146611966301</v>
          </cell>
          <cell r="G8052">
            <v>4.32121602747777</v>
          </cell>
        </row>
        <row r="8053">
          <cell r="E8053">
            <v>9811.8636448448906</v>
          </cell>
          <cell r="F8053">
            <v>1.5858882171567099</v>
          </cell>
          <cell r="G8053">
            <v>4.3186931337008403</v>
          </cell>
        </row>
        <row r="8054">
          <cell r="E8054">
            <v>9812.9502618940805</v>
          </cell>
          <cell r="F8054">
            <v>1.58533870655387</v>
          </cell>
          <cell r="G8054">
            <v>4.31719670561613</v>
          </cell>
        </row>
        <row r="8055">
          <cell r="E8055">
            <v>9828.7138926366206</v>
          </cell>
          <cell r="F8055">
            <v>1.5869160770375299</v>
          </cell>
          <cell r="G8055">
            <v>4.3214922032454002</v>
          </cell>
        </row>
        <row r="8056">
          <cell r="E8056">
            <v>9882.4273794067594</v>
          </cell>
          <cell r="F8056">
            <v>1.5923689595532899</v>
          </cell>
          <cell r="G8056">
            <v>4.3363415009606703</v>
          </cell>
        </row>
        <row r="8057">
          <cell r="E8057">
            <v>9799.8161742896391</v>
          </cell>
          <cell r="F8057">
            <v>1.5834269071137601</v>
          </cell>
          <cell r="G8057">
            <v>4.3119904905590598</v>
          </cell>
        </row>
        <row r="8058">
          <cell r="E8058">
            <v>9797.3597151947906</v>
          </cell>
          <cell r="F8058">
            <v>1.5853665381048201</v>
          </cell>
          <cell r="G8058">
            <v>4.3172724965367602</v>
          </cell>
        </row>
        <row r="8059">
          <cell r="E8059">
            <v>9790.4766731029704</v>
          </cell>
          <cell r="F8059">
            <v>1.5819806627933799</v>
          </cell>
          <cell r="G8059">
            <v>4.3080520758911396</v>
          </cell>
        </row>
        <row r="8060">
          <cell r="E8060">
            <v>9791.8891597150996</v>
          </cell>
          <cell r="F8060">
            <v>1.58382449156159</v>
          </cell>
          <cell r="G8060">
            <v>4.3130731931142101</v>
          </cell>
        </row>
        <row r="8061">
          <cell r="E8061">
            <v>9783.9396531559705</v>
          </cell>
          <cell r="F8061">
            <v>1.58145610991129</v>
          </cell>
          <cell r="G8061">
            <v>4.3066236127084299</v>
          </cell>
        </row>
        <row r="8062">
          <cell r="E8062">
            <v>9732.7280776470707</v>
          </cell>
          <cell r="F8062">
            <v>1.57807876283156</v>
          </cell>
          <cell r="G8062">
            <v>4.2974264161559903</v>
          </cell>
        </row>
        <row r="8063">
          <cell r="E8063">
            <v>9681.6981529571203</v>
          </cell>
          <cell r="F8063">
            <v>1.5727703425650901</v>
          </cell>
          <cell r="G8063">
            <v>4.2829705182512301</v>
          </cell>
        </row>
        <row r="8064">
          <cell r="E8064">
            <v>9701.8640087379899</v>
          </cell>
          <cell r="F8064">
            <v>1.5764663549886899</v>
          </cell>
          <cell r="G8064">
            <v>4.2930355047384001</v>
          </cell>
        </row>
        <row r="8065">
          <cell r="E8065">
            <v>9656.6908652629209</v>
          </cell>
          <cell r="F8065">
            <v>1.56983788865664</v>
          </cell>
          <cell r="G8065">
            <v>4.2749848554394996</v>
          </cell>
        </row>
        <row r="8066">
          <cell r="E8066">
            <v>9626.0464061715502</v>
          </cell>
          <cell r="F8066">
            <v>1.5667969336299801</v>
          </cell>
          <cell r="G8066">
            <v>4.2667037222225002</v>
          </cell>
        </row>
        <row r="8067">
          <cell r="E8067">
            <v>9671.1485651659495</v>
          </cell>
          <cell r="F8067">
            <v>1.57184658716582</v>
          </cell>
          <cell r="G8067">
            <v>4.2804549461844896</v>
          </cell>
        </row>
        <row r="8068">
          <cell r="E8068">
            <v>9702.2742328828208</v>
          </cell>
          <cell r="F8068">
            <v>1.57394555497203</v>
          </cell>
          <cell r="G8068">
            <v>4.2861708584123903</v>
          </cell>
        </row>
        <row r="8069">
          <cell r="E8069">
            <v>9688.07774317025</v>
          </cell>
          <cell r="F8069">
            <v>1.5723848498852799</v>
          </cell>
          <cell r="G8069">
            <v>4.2819207440165901</v>
          </cell>
        </row>
        <row r="8070">
          <cell r="E8070">
            <v>9708.6295012787905</v>
          </cell>
          <cell r="F8070">
            <v>1.5744120754064399</v>
          </cell>
          <cell r="G8070">
            <v>4.2874412875479599</v>
          </cell>
        </row>
        <row r="8071">
          <cell r="E8071">
            <v>9676.3706499099299</v>
          </cell>
          <cell r="F8071">
            <v>1.5720265538884</v>
          </cell>
          <cell r="G8071">
            <v>4.2809450318290398</v>
          </cell>
        </row>
        <row r="8072">
          <cell r="E8072">
            <v>9665.7728878087692</v>
          </cell>
          <cell r="F8072">
            <v>1.5689892625888</v>
          </cell>
          <cell r="G8072">
            <v>4.2726738756789997</v>
          </cell>
        </row>
        <row r="8073">
          <cell r="E8073">
            <v>9626.3616032875998</v>
          </cell>
          <cell r="F8073">
            <v>1.56597972253287</v>
          </cell>
          <cell r="G8073">
            <v>4.2644782917566602</v>
          </cell>
        </row>
        <row r="8074">
          <cell r="E8074">
            <v>9674.4265500864294</v>
          </cell>
          <cell r="F8074">
            <v>1.5704786080798301</v>
          </cell>
          <cell r="G8074">
            <v>4.2767296635184202</v>
          </cell>
        </row>
        <row r="8075">
          <cell r="E8075">
            <v>9710.9193462322801</v>
          </cell>
          <cell r="F8075">
            <v>1.5745532900168899</v>
          </cell>
          <cell r="G8075">
            <v>4.2878258433835699</v>
          </cell>
        </row>
        <row r="8076">
          <cell r="E8076">
            <v>9694.5587936785796</v>
          </cell>
          <cell r="F8076">
            <v>1.5717318674746299</v>
          </cell>
          <cell r="G8076">
            <v>4.2801425413521104</v>
          </cell>
        </row>
        <row r="8077">
          <cell r="E8077">
            <v>9721.1143775755008</v>
          </cell>
          <cell r="F8077">
            <v>1.57610766842193</v>
          </cell>
          <cell r="G8077">
            <v>4.2920587289504102</v>
          </cell>
        </row>
        <row r="8078">
          <cell r="E8078">
            <v>9681.4346631169301</v>
          </cell>
          <cell r="F8078">
            <v>1.56964700051589</v>
          </cell>
          <cell r="G8078">
            <v>4.2744650285728598</v>
          </cell>
        </row>
        <row r="8079">
          <cell r="E8079">
            <v>9721.2594884553491</v>
          </cell>
          <cell r="F8079">
            <v>1.5751849624499199</v>
          </cell>
          <cell r="G8079">
            <v>4.28954601468552</v>
          </cell>
        </row>
        <row r="8080">
          <cell r="E8080">
            <v>9672.4743699705796</v>
          </cell>
          <cell r="F8080">
            <v>1.57173134413531</v>
          </cell>
          <cell r="G8080">
            <v>4.2801411161937004</v>
          </cell>
        </row>
        <row r="8081">
          <cell r="E8081">
            <v>9654.4704940859701</v>
          </cell>
          <cell r="F8081">
            <v>1.5694806294433501</v>
          </cell>
          <cell r="G8081">
            <v>4.27401196662254</v>
          </cell>
        </row>
        <row r="8082">
          <cell r="E8082">
            <v>9680.5061759796099</v>
          </cell>
          <cell r="F8082">
            <v>1.5717623944488499</v>
          </cell>
          <cell r="G8082">
            <v>4.2802256724533603</v>
          </cell>
        </row>
        <row r="8083">
          <cell r="E8083">
            <v>9580.1025183638503</v>
          </cell>
          <cell r="F8083">
            <v>1.5650075851499201</v>
          </cell>
          <cell r="G8083">
            <v>4.26183096580057</v>
          </cell>
        </row>
        <row r="8084">
          <cell r="E8084">
            <v>9594.68110289775</v>
          </cell>
          <cell r="F8084">
            <v>1.5656718407927399</v>
          </cell>
          <cell r="G8084">
            <v>4.2636398677475196</v>
          </cell>
        </row>
        <row r="8085">
          <cell r="E8085">
            <v>9561.1703571285598</v>
          </cell>
          <cell r="F8085">
            <v>1.5635353218105601</v>
          </cell>
          <cell r="G8085">
            <v>4.2578216961017699</v>
          </cell>
        </row>
        <row r="8086">
          <cell r="E8086">
            <v>9618.2727065529107</v>
          </cell>
          <cell r="F8086">
            <v>1.56834675013243</v>
          </cell>
          <cell r="G8086">
            <v>4.2709241848094601</v>
          </cell>
        </row>
        <row r="8087">
          <cell r="E8087">
            <v>9580.70984896964</v>
          </cell>
          <cell r="F8087">
            <v>1.56575771386347</v>
          </cell>
          <cell r="G8087">
            <v>4.2638737174204699</v>
          </cell>
        </row>
        <row r="8088">
          <cell r="E8088">
            <v>9605.8121320175396</v>
          </cell>
          <cell r="F8088">
            <v>1.56767577770982</v>
          </cell>
          <cell r="G8088">
            <v>4.2690969917178796</v>
          </cell>
        </row>
        <row r="8089">
          <cell r="E8089">
            <v>9575.9782770039001</v>
          </cell>
          <cell r="F8089">
            <v>1.5626056097787699</v>
          </cell>
          <cell r="G8089">
            <v>4.2552899029245603</v>
          </cell>
        </row>
        <row r="8090">
          <cell r="E8090">
            <v>9581.0371956710806</v>
          </cell>
          <cell r="F8090">
            <v>1.5639504032426901</v>
          </cell>
          <cell r="G8090">
            <v>4.2589520464704202</v>
          </cell>
        </row>
        <row r="8091">
          <cell r="E8091">
            <v>9518.7254361339092</v>
          </cell>
          <cell r="F8091">
            <v>1.5597933595482301</v>
          </cell>
          <cell r="G8091">
            <v>4.24763157894595</v>
          </cell>
        </row>
        <row r="8092">
          <cell r="E8092">
            <v>9430.4007310567195</v>
          </cell>
          <cell r="F8092">
            <v>1.5517047238180299</v>
          </cell>
          <cell r="G8092">
            <v>4.2256045941867901</v>
          </cell>
        </row>
        <row r="8093">
          <cell r="E8093">
            <v>9462.7331538144408</v>
          </cell>
          <cell r="F8093">
            <v>1.5543898234332501</v>
          </cell>
          <cell r="G8093">
            <v>4.2329166614221299</v>
          </cell>
        </row>
        <row r="8094">
          <cell r="E8094">
            <v>9532.2176729849398</v>
          </cell>
          <cell r="F8094">
            <v>1.5623574471964801</v>
          </cell>
          <cell r="G8094">
            <v>4.2546141062141896</v>
          </cell>
        </row>
        <row r="8095">
          <cell r="E8095">
            <v>9486.5064584486208</v>
          </cell>
          <cell r="F8095">
            <v>1.5573367597383201</v>
          </cell>
          <cell r="G8095">
            <v>4.2409417627177097</v>
          </cell>
        </row>
        <row r="8096">
          <cell r="E8096">
            <v>9495.8160339581991</v>
          </cell>
          <cell r="F8096">
            <v>1.5580976665344</v>
          </cell>
          <cell r="G8096">
            <v>4.2430138652278799</v>
          </cell>
        </row>
        <row r="8097">
          <cell r="E8097">
            <v>9481.0337315665893</v>
          </cell>
          <cell r="F8097">
            <v>1.5590271819850701</v>
          </cell>
          <cell r="G8097">
            <v>4.2455451230750896</v>
          </cell>
        </row>
        <row r="8098">
          <cell r="E8098">
            <v>9491.4085937525597</v>
          </cell>
          <cell r="F8098">
            <v>1.5600783514449099</v>
          </cell>
          <cell r="G8098">
            <v>4.2484076692996098</v>
          </cell>
        </row>
        <row r="8099">
          <cell r="E8099">
            <v>9494.3794798122308</v>
          </cell>
          <cell r="F8099">
            <v>1.5594029029754199</v>
          </cell>
          <cell r="G8099">
            <v>4.2465682870305503</v>
          </cell>
        </row>
        <row r="8100">
          <cell r="E8100">
            <v>9431.0254022194295</v>
          </cell>
          <cell r="F8100">
            <v>1.55459848901658</v>
          </cell>
          <cell r="G8100">
            <v>4.2334848998466397</v>
          </cell>
        </row>
        <row r="8101">
          <cell r="E8101">
            <v>9416.0991768238691</v>
          </cell>
          <cell r="F8101">
            <v>1.5528672020436201</v>
          </cell>
          <cell r="G8101">
            <v>4.2287702566065102</v>
          </cell>
        </row>
        <row r="8102">
          <cell r="E8102">
            <v>9445.62151479567</v>
          </cell>
          <cell r="F8102">
            <v>1.5580755120946801</v>
          </cell>
          <cell r="G8102">
            <v>4.2429535342249203</v>
          </cell>
        </row>
        <row r="8103">
          <cell r="E8103">
            <v>9424.4579177965406</v>
          </cell>
          <cell r="F8103">
            <v>1.5550969207737499</v>
          </cell>
          <cell r="G8103">
            <v>4.2348422299434203</v>
          </cell>
        </row>
        <row r="8104">
          <cell r="E8104">
            <v>9460.9375886367798</v>
          </cell>
          <cell r="F8104">
            <v>1.55898677892703</v>
          </cell>
          <cell r="G8104">
            <v>4.2454350974077899</v>
          </cell>
        </row>
        <row r="8105">
          <cell r="E8105">
            <v>9368.7313087204493</v>
          </cell>
          <cell r="F8105">
            <v>1.5502709883405701</v>
          </cell>
          <cell r="G8105">
            <v>4.2217002436184199</v>
          </cell>
        </row>
        <row r="8106">
          <cell r="E8106">
            <v>9419.2105648813304</v>
          </cell>
          <cell r="F8106">
            <v>1.5565976956705101</v>
          </cell>
          <cell r="G8106">
            <v>4.23892914235741</v>
          </cell>
        </row>
        <row r="8107">
          <cell r="E8107">
            <v>9411.2162789662307</v>
          </cell>
          <cell r="F8107">
            <v>1.55530146960564</v>
          </cell>
          <cell r="G8107">
            <v>4.2353992576243504</v>
          </cell>
        </row>
        <row r="8108">
          <cell r="E8108">
            <v>9380.6025815909707</v>
          </cell>
          <cell r="F8108">
            <v>1.5521752151149</v>
          </cell>
          <cell r="G8108">
            <v>4.2268858367808502</v>
          </cell>
        </row>
        <row r="8109">
          <cell r="E8109">
            <v>9386.7050327490506</v>
          </cell>
          <cell r="F8109">
            <v>1.5559270492980499</v>
          </cell>
          <cell r="G8109">
            <v>4.2371028371660397</v>
          </cell>
        </row>
        <row r="8110">
          <cell r="E8110">
            <v>9361.3997328873702</v>
          </cell>
          <cell r="F8110">
            <v>1.5537355262825201</v>
          </cell>
          <cell r="G8110">
            <v>4.2311348784555101</v>
          </cell>
        </row>
        <row r="8111">
          <cell r="E8111">
            <v>9374.1505705758991</v>
          </cell>
          <cell r="F8111">
            <v>1.5531919198719299</v>
          </cell>
          <cell r="G8111">
            <v>4.2296545286758596</v>
          </cell>
        </row>
        <row r="8112">
          <cell r="E8112">
            <v>9389.5151565517408</v>
          </cell>
          <cell r="F8112">
            <v>1.5573460982456899</v>
          </cell>
          <cell r="G8112">
            <v>4.2409671933547504</v>
          </cell>
        </row>
        <row r="8113">
          <cell r="E8113">
            <v>9374.5548170025504</v>
          </cell>
          <cell r="F8113">
            <v>1.55327859547601</v>
          </cell>
          <cell r="G8113">
            <v>4.2298905638088096</v>
          </cell>
        </row>
        <row r="8114">
          <cell r="E8114">
            <v>9343.3029193742204</v>
          </cell>
          <cell r="F8114">
            <v>1.5533676122414699</v>
          </cell>
          <cell r="G8114">
            <v>4.2301329743959002</v>
          </cell>
        </row>
        <row r="8115">
          <cell r="E8115">
            <v>9283.4196685289899</v>
          </cell>
          <cell r="F8115">
            <v>1.54733354565319</v>
          </cell>
          <cell r="G8115">
            <v>4.2137009953565396</v>
          </cell>
        </row>
        <row r="8116">
          <cell r="E8116">
            <v>9290.47830962021</v>
          </cell>
          <cell r="F8116">
            <v>1.54724930120601</v>
          </cell>
          <cell r="G8116">
            <v>4.2134715807536303</v>
          </cell>
        </row>
        <row r="8117">
          <cell r="E8117">
            <v>9298.4412789984799</v>
          </cell>
          <cell r="F8117">
            <v>1.55148352596331</v>
          </cell>
          <cell r="G8117">
            <v>4.2250022278623298</v>
          </cell>
        </row>
        <row r="8118">
          <cell r="E8118">
            <v>9292.9608514646407</v>
          </cell>
          <cell r="F8118">
            <v>1.5517173033161</v>
          </cell>
          <cell r="G8118">
            <v>4.22563885069449</v>
          </cell>
        </row>
        <row r="8119">
          <cell r="E8119">
            <v>9235.9773269789894</v>
          </cell>
          <cell r="F8119">
            <v>1.54439932638022</v>
          </cell>
          <cell r="G8119">
            <v>4.2057105251015301</v>
          </cell>
        </row>
        <row r="8120">
          <cell r="E8120">
            <v>9239.6892294900299</v>
          </cell>
          <cell r="F8120">
            <v>1.54508326519858</v>
          </cell>
          <cell r="G8120">
            <v>4.2075730283011703</v>
          </cell>
        </row>
        <row r="8121">
          <cell r="E8121">
            <v>9231.0976744157797</v>
          </cell>
          <cell r="F8121">
            <v>1.54663948605402</v>
          </cell>
          <cell r="G8121">
            <v>4.2118109312316596</v>
          </cell>
        </row>
        <row r="8122">
          <cell r="E8122">
            <v>9258.8637107469094</v>
          </cell>
          <cell r="F8122">
            <v>1.5477267512464701</v>
          </cell>
          <cell r="G8122">
            <v>4.2147717734085104</v>
          </cell>
        </row>
        <row r="8123">
          <cell r="E8123">
            <v>9324.8347459771994</v>
          </cell>
          <cell r="F8123">
            <v>1.5539909904523299</v>
          </cell>
          <cell r="G8123">
            <v>4.2318305588598104</v>
          </cell>
        </row>
        <row r="8124">
          <cell r="E8124">
            <v>8744.1156169988899</v>
          </cell>
          <cell r="F8124">
            <v>1.5057434423752301</v>
          </cell>
          <cell r="G8124">
            <v>4.1004427647238098</v>
          </cell>
        </row>
        <row r="8125">
          <cell r="E8125">
            <v>8766.0806501254992</v>
          </cell>
          <cell r="F8125">
            <v>1.5100541610943301</v>
          </cell>
          <cell r="G8125">
            <v>4.1121817203021997</v>
          </cell>
        </row>
        <row r="8126">
          <cell r="E8126">
            <v>8751.0601254657304</v>
          </cell>
          <cell r="F8126">
            <v>1.5077805235516299</v>
          </cell>
          <cell r="G8126">
            <v>4.1059901471900702</v>
          </cell>
        </row>
        <row r="8127">
          <cell r="E8127">
            <v>8488.4249614384808</v>
          </cell>
          <cell r="F8127">
            <v>1.4855760038219601</v>
          </cell>
          <cell r="G8127">
            <v>4.04552276628882</v>
          </cell>
        </row>
        <row r="8128">
          <cell r="E8128">
            <v>8486.9632389619201</v>
          </cell>
          <cell r="F8128">
            <v>1.4852696865422601</v>
          </cell>
          <cell r="G8128">
            <v>4.0446886026206199</v>
          </cell>
        </row>
        <row r="8129">
          <cell r="E8129">
            <v>8480.93052690681</v>
          </cell>
          <cell r="F8129">
            <v>1.48765702321161</v>
          </cell>
          <cell r="G8129">
            <v>4.0511898013622503</v>
          </cell>
        </row>
        <row r="8130">
          <cell r="E8130">
            <v>8421.4382315469793</v>
          </cell>
          <cell r="F8130">
            <v>1.4822238733677899</v>
          </cell>
          <cell r="G8130">
            <v>4.0363942396883399</v>
          </cell>
        </row>
        <row r="8131">
          <cell r="E8131">
            <v>8387.8820608392398</v>
          </cell>
          <cell r="F8131">
            <v>1.47916873099935</v>
          </cell>
          <cell r="G8131">
            <v>4.0280744714812702</v>
          </cell>
        </row>
        <row r="8132">
          <cell r="E8132">
            <v>8342.3728093350892</v>
          </cell>
          <cell r="F8132">
            <v>1.4742229751777201</v>
          </cell>
          <cell r="G8132">
            <v>4.0146061819279604</v>
          </cell>
        </row>
        <row r="8133">
          <cell r="E8133">
            <v>8316.3563361033703</v>
          </cell>
          <cell r="F8133">
            <v>1.47446384416585</v>
          </cell>
          <cell r="G8133">
            <v>4.0152621167119698</v>
          </cell>
        </row>
        <row r="8134">
          <cell r="E8134">
            <v>8309.0213653342198</v>
          </cell>
          <cell r="F8134">
            <v>1.4709444016939199</v>
          </cell>
          <cell r="G8134">
            <v>4.0056779657777799</v>
          </cell>
        </row>
        <row r="8135">
          <cell r="E8135">
            <v>8320.7516562392502</v>
          </cell>
          <cell r="F8135">
            <v>1.47306933295419</v>
          </cell>
          <cell r="G8135">
            <v>4.0114645817220902</v>
          </cell>
        </row>
        <row r="8136">
          <cell r="E8136">
            <v>8373.7130682677907</v>
          </cell>
          <cell r="F8136">
            <v>1.4796916763282799</v>
          </cell>
          <cell r="G8136">
            <v>4.0294985569728796</v>
          </cell>
        </row>
        <row r="8137">
          <cell r="E8137">
            <v>8333.0237361285399</v>
          </cell>
          <cell r="F8137">
            <v>1.4740713545067801</v>
          </cell>
          <cell r="G8137">
            <v>4.0141932882930904</v>
          </cell>
        </row>
        <row r="8138">
          <cell r="E8138">
            <v>8340.9520130515102</v>
          </cell>
          <cell r="F8138">
            <v>1.4766877402140499</v>
          </cell>
          <cell r="G8138">
            <v>4.0213182337128401</v>
          </cell>
        </row>
        <row r="8139">
          <cell r="E8139">
            <v>8295.7790338270697</v>
          </cell>
          <cell r="F8139">
            <v>1.4715638170945999</v>
          </cell>
          <cell r="G8139">
            <v>4.0073647587111596</v>
          </cell>
        </row>
        <row r="8140">
          <cell r="E8140">
            <v>8327.8662847715805</v>
          </cell>
          <cell r="F8140">
            <v>1.4755605826351099</v>
          </cell>
          <cell r="G8140">
            <v>4.0182487565302099</v>
          </cell>
        </row>
        <row r="8141">
          <cell r="E8141">
            <v>8286.7329002767401</v>
          </cell>
          <cell r="F8141">
            <v>1.4720916120265399</v>
          </cell>
          <cell r="G8141">
            <v>4.00880205064884</v>
          </cell>
        </row>
        <row r="8142">
          <cell r="E8142">
            <v>8266.0437529974006</v>
          </cell>
          <cell r="F8142">
            <v>1.46961120178758</v>
          </cell>
          <cell r="G8142">
            <v>4.0020473938250696</v>
          </cell>
        </row>
        <row r="8143">
          <cell r="E8143">
            <v>8230.1453122885305</v>
          </cell>
          <cell r="F8143">
            <v>1.4667889044079401</v>
          </cell>
          <cell r="G8143">
            <v>3.99436170943516</v>
          </cell>
        </row>
        <row r="8144">
          <cell r="E8144">
            <v>8238.6664129805995</v>
          </cell>
          <cell r="F8144">
            <v>1.4692610388406599</v>
          </cell>
          <cell r="G8144">
            <v>4.00109382957117</v>
          </cell>
        </row>
        <row r="8145">
          <cell r="E8145">
            <v>8242.5330469677792</v>
          </cell>
          <cell r="F8145">
            <v>1.46894561427851</v>
          </cell>
          <cell r="G8145">
            <v>4.0002348649379602</v>
          </cell>
        </row>
        <row r="8146">
          <cell r="E8146">
            <v>8248.6271292606707</v>
          </cell>
          <cell r="F8146">
            <v>1.4704235254231799</v>
          </cell>
          <cell r="G8146">
            <v>4.0042595147485001</v>
          </cell>
        </row>
        <row r="8147">
          <cell r="E8147">
            <v>8245.5890151089407</v>
          </cell>
          <cell r="F8147">
            <v>1.4685756590390699</v>
          </cell>
          <cell r="G8147">
            <v>3.9992274022838599</v>
          </cell>
        </row>
        <row r="8148">
          <cell r="E8148">
            <v>8244.6458004877404</v>
          </cell>
          <cell r="F8148">
            <v>1.4682310821978499</v>
          </cell>
          <cell r="G8148">
            <v>3.9982890501212802</v>
          </cell>
        </row>
        <row r="8149">
          <cell r="E8149">
            <v>8292.6676477030505</v>
          </cell>
          <cell r="F8149">
            <v>1.47288599769358</v>
          </cell>
          <cell r="G8149">
            <v>4.0109653228698203</v>
          </cell>
        </row>
        <row r="8150">
          <cell r="E8150">
            <v>8339.2146359006892</v>
          </cell>
          <cell r="F8150">
            <v>1.4779993125214901</v>
          </cell>
          <cell r="G8150">
            <v>4.0248899093563297</v>
          </cell>
        </row>
        <row r="8151">
          <cell r="E8151">
            <v>8352.1365699550406</v>
          </cell>
          <cell r="F8151">
            <v>1.4797012196874599</v>
          </cell>
          <cell r="G8151">
            <v>4.02952454546267</v>
          </cell>
        </row>
        <row r="8152">
          <cell r="E8152">
            <v>8314.8959287244506</v>
          </cell>
          <cell r="F8152">
            <v>1.47358140778255</v>
          </cell>
          <cell r="G8152">
            <v>4.0128590646505096</v>
          </cell>
        </row>
        <row r="8153">
          <cell r="E8153">
            <v>8288.3736010007797</v>
          </cell>
          <cell r="F8153">
            <v>1.47331133191742</v>
          </cell>
          <cell r="G8153">
            <v>4.0121235936559403</v>
          </cell>
        </row>
        <row r="8154">
          <cell r="E8154">
            <v>8265.8117142154497</v>
          </cell>
          <cell r="F8154">
            <v>1.4710362451855299</v>
          </cell>
          <cell r="G8154">
            <v>4.0059280741096801</v>
          </cell>
        </row>
        <row r="8155">
          <cell r="E8155">
            <v>8322.4475110379299</v>
          </cell>
          <cell r="F8155">
            <v>1.47651126882717</v>
          </cell>
          <cell r="G8155">
            <v>4.0208376665716301</v>
          </cell>
        </row>
        <row r="8156">
          <cell r="E8156">
            <v>8255.3167150577392</v>
          </cell>
          <cell r="F8156">
            <v>1.46804711963805</v>
          </cell>
          <cell r="G8156">
            <v>3.9977880830069101</v>
          </cell>
        </row>
        <row r="8157">
          <cell r="E8157">
            <v>8245.4897785247304</v>
          </cell>
          <cell r="F8157">
            <v>1.4683668858980701</v>
          </cell>
          <cell r="G8157">
            <v>3.9986588709581601</v>
          </cell>
        </row>
        <row r="8158">
          <cell r="E8158">
            <v>8244.6775552978997</v>
          </cell>
          <cell r="F8158">
            <v>1.4693112070569401</v>
          </cell>
          <cell r="G8158">
            <v>4.0012304477317802</v>
          </cell>
        </row>
        <row r="8159">
          <cell r="E8159">
            <v>8270.2559073595094</v>
          </cell>
          <cell r="F8159">
            <v>1.4707892766486099</v>
          </cell>
          <cell r="G8159">
            <v>4.0052555290254297</v>
          </cell>
        </row>
        <row r="8160">
          <cell r="E8160">
            <v>8236.2309746045303</v>
          </cell>
          <cell r="F8160">
            <v>1.46787762267573</v>
          </cell>
          <cell r="G8160">
            <v>3.99732650862894</v>
          </cell>
        </row>
        <row r="8161">
          <cell r="E8161">
            <v>8244.9264094519494</v>
          </cell>
          <cell r="F8161">
            <v>1.46941518679175</v>
          </cell>
          <cell r="G8161">
            <v>4.0015136054990901</v>
          </cell>
        </row>
        <row r="8162">
          <cell r="E8162">
            <v>8244.7283598039794</v>
          </cell>
          <cell r="F8162">
            <v>1.4669638481265299</v>
          </cell>
          <cell r="G8162">
            <v>3.9948381164278399</v>
          </cell>
        </row>
        <row r="8163">
          <cell r="E8163">
            <v>8250.0304846983709</v>
          </cell>
          <cell r="F8163">
            <v>1.46962798036228</v>
          </cell>
          <cell r="G8163">
            <v>4.0020930852644403</v>
          </cell>
        </row>
        <row r="8164">
          <cell r="E8164">
            <v>8213.2556294487295</v>
          </cell>
          <cell r="F8164">
            <v>1.4653040520359299</v>
          </cell>
          <cell r="G8164">
            <v>3.9903181572641002</v>
          </cell>
        </row>
        <row r="8165">
          <cell r="E8165">
            <v>8200.7723285681495</v>
          </cell>
          <cell r="F8165">
            <v>1.4620768913023601</v>
          </cell>
          <cell r="G8165">
            <v>3.9815299483912199</v>
          </cell>
        </row>
        <row r="8166">
          <cell r="E8166">
            <v>8196.5958497209904</v>
          </cell>
          <cell r="F8166">
            <v>1.46248722379021</v>
          </cell>
          <cell r="G8166">
            <v>3.9826473664277602</v>
          </cell>
        </row>
        <row r="8167">
          <cell r="E8167">
            <v>8155.8440562202904</v>
          </cell>
          <cell r="F8167">
            <v>1.4593402034737599</v>
          </cell>
          <cell r="G8167">
            <v>3.9740773960570799</v>
          </cell>
        </row>
        <row r="8168">
          <cell r="E8168">
            <v>8177.8541926756898</v>
          </cell>
          <cell r="F8168">
            <v>1.4602479446319301</v>
          </cell>
          <cell r="G8168">
            <v>3.9765493581188101</v>
          </cell>
        </row>
        <row r="8169">
          <cell r="E8169">
            <v>8223.3162820399793</v>
          </cell>
          <cell r="F8169">
            <v>1.46444494572216</v>
          </cell>
          <cell r="G8169">
            <v>3.98797863768241</v>
          </cell>
        </row>
        <row r="8170">
          <cell r="E8170">
            <v>8201.3404885118507</v>
          </cell>
          <cell r="F8170">
            <v>1.4611209591343499</v>
          </cell>
          <cell r="G8170">
            <v>3.97892675250035</v>
          </cell>
        </row>
        <row r="8171">
          <cell r="E8171">
            <v>8251.0496652870897</v>
          </cell>
          <cell r="F8171">
            <v>1.4673139734453899</v>
          </cell>
          <cell r="G8171">
            <v>3.9957915782129398</v>
          </cell>
        </row>
        <row r="8172">
          <cell r="E8172">
            <v>8188.5722568584897</v>
          </cell>
          <cell r="F8172">
            <v>1.4620173407427</v>
          </cell>
          <cell r="G8172">
            <v>3.9813677802192502</v>
          </cell>
        </row>
        <row r="8173">
          <cell r="E8173">
            <v>8176.40954873804</v>
          </cell>
          <cell r="F8173">
            <v>1.4599743572388699</v>
          </cell>
          <cell r="G8173">
            <v>3.9758043245262198</v>
          </cell>
        </row>
        <row r="8174">
          <cell r="E8174">
            <v>8232.6466564189996</v>
          </cell>
          <cell r="F8174">
            <v>1.4647875617681001</v>
          </cell>
          <cell r="G8174">
            <v>3.98891165020442</v>
          </cell>
        </row>
        <row r="8175">
          <cell r="E8175">
            <v>8276.2184101883704</v>
          </cell>
          <cell r="F8175">
            <v>1.46835025676077</v>
          </cell>
          <cell r="G8175">
            <v>3.9986135864669099</v>
          </cell>
        </row>
        <row r="8176">
          <cell r="E8176">
            <v>8287.1453067557395</v>
          </cell>
          <cell r="F8176">
            <v>1.4698583872253801</v>
          </cell>
          <cell r="G8176">
            <v>4.0027205295741197</v>
          </cell>
        </row>
        <row r="8177">
          <cell r="E8177">
            <v>8280.2597814945693</v>
          </cell>
          <cell r="F8177">
            <v>1.4677634759967</v>
          </cell>
          <cell r="G8177">
            <v>3.9970156642241301</v>
          </cell>
        </row>
        <row r="8178">
          <cell r="E8178">
            <v>8344.4659898912905</v>
          </cell>
          <cell r="F8178">
            <v>1.4739142450520699</v>
          </cell>
          <cell r="G8178">
            <v>4.0137654475941202</v>
          </cell>
        </row>
        <row r="8179">
          <cell r="E8179">
            <v>8302.3723851689501</v>
          </cell>
          <cell r="F8179">
            <v>1.4674648488936199</v>
          </cell>
          <cell r="G8179">
            <v>3.9962024424562399</v>
          </cell>
        </row>
        <row r="8180">
          <cell r="E8180">
            <v>8307.0601858393493</v>
          </cell>
          <cell r="F8180">
            <v>1.4678572118547299</v>
          </cell>
          <cell r="G8180">
            <v>3.9972709258510601</v>
          </cell>
        </row>
        <row r="8181">
          <cell r="E8181">
            <v>8377.3395734424394</v>
          </cell>
          <cell r="F8181">
            <v>1.47523872477146</v>
          </cell>
          <cell r="G8181">
            <v>4.0173722727208698</v>
          </cell>
        </row>
        <row r="8182">
          <cell r="E8182">
            <v>8376.0611964434593</v>
          </cell>
          <cell r="F8182">
            <v>1.47533572019884</v>
          </cell>
          <cell r="G8182">
            <v>4.0176364108118703</v>
          </cell>
        </row>
        <row r="8183">
          <cell r="E8183">
            <v>8344.8867133077692</v>
          </cell>
          <cell r="F8183">
            <v>1.47252605932314</v>
          </cell>
          <cell r="G8183">
            <v>4.0099851381681599</v>
          </cell>
        </row>
        <row r="8184">
          <cell r="E8184">
            <v>8266.7891848258096</v>
          </cell>
          <cell r="F8184">
            <v>1.46343807719133</v>
          </cell>
          <cell r="G8184">
            <v>3.9852367318131301</v>
          </cell>
        </row>
        <row r="8185">
          <cell r="E8185">
            <v>8280.0021349197996</v>
          </cell>
          <cell r="F8185">
            <v>1.4647314628605399</v>
          </cell>
          <cell r="G8185">
            <v>3.9887588815765298</v>
          </cell>
        </row>
        <row r="8186">
          <cell r="E8186">
            <v>8299.7929624574099</v>
          </cell>
          <cell r="F8186">
            <v>1.4672199319265999</v>
          </cell>
          <cell r="G8186">
            <v>3.9955354842101598</v>
          </cell>
        </row>
        <row r="8187">
          <cell r="E8187">
            <v>8330.07315442855</v>
          </cell>
          <cell r="F8187">
            <v>1.4671982551140901</v>
          </cell>
          <cell r="G8187">
            <v>3.9954764538823402</v>
          </cell>
        </row>
        <row r="8188">
          <cell r="E8188">
            <v>8342.8336323549102</v>
          </cell>
          <cell r="F8188">
            <v>1.46865757964347</v>
          </cell>
          <cell r="G8188">
            <v>3.99945048859469</v>
          </cell>
        </row>
        <row r="8189">
          <cell r="E8189">
            <v>8397.2965768137401</v>
          </cell>
          <cell r="F8189">
            <v>1.4740350657646899</v>
          </cell>
          <cell r="G8189">
            <v>4.0140944667370704</v>
          </cell>
        </row>
        <row r="8190">
          <cell r="E8190">
            <v>8403.8830695669603</v>
          </cell>
          <cell r="F8190">
            <v>1.4733354735725499</v>
          </cell>
          <cell r="G8190">
            <v>4.0121893362468297</v>
          </cell>
        </row>
        <row r="8191">
          <cell r="E8191">
            <v>8407.7153002100004</v>
          </cell>
          <cell r="F8191">
            <v>1.472453400754</v>
          </cell>
          <cell r="G8191">
            <v>4.0097872742454301</v>
          </cell>
        </row>
        <row r="8192">
          <cell r="E8192">
            <v>8432.9951746714396</v>
          </cell>
          <cell r="F8192">
            <v>1.4743275298387299</v>
          </cell>
          <cell r="G8192">
            <v>4.0148909053351503</v>
          </cell>
        </row>
        <row r="8193">
          <cell r="E8193">
            <v>8437.8205191402903</v>
          </cell>
          <cell r="F8193">
            <v>1.4777037424844801</v>
          </cell>
          <cell r="G8193">
            <v>4.0240850125952798</v>
          </cell>
        </row>
        <row r="8194">
          <cell r="E8194">
            <v>8386.8821994007103</v>
          </cell>
          <cell r="F8194">
            <v>1.47194504003119</v>
          </cell>
          <cell r="G8194">
            <v>4.0084029055747497</v>
          </cell>
        </row>
        <row r="8195">
          <cell r="E8195">
            <v>8345.2908168208305</v>
          </cell>
          <cell r="F8195">
            <v>1.46639753481974</v>
          </cell>
          <cell r="G8195">
            <v>3.9932959311949201</v>
          </cell>
        </row>
        <row r="8196">
          <cell r="E8196">
            <v>8369.1641575739195</v>
          </cell>
          <cell r="F8196">
            <v>1.4679860847519901</v>
          </cell>
          <cell r="G8196">
            <v>3.99762187271511</v>
          </cell>
        </row>
        <row r="8197">
          <cell r="E8197">
            <v>8365.7044321871799</v>
          </cell>
          <cell r="F8197">
            <v>1.46836647542543</v>
          </cell>
          <cell r="G8197">
            <v>3.9986577531584602</v>
          </cell>
        </row>
        <row r="8198">
          <cell r="E8198">
            <v>8383.47985525492</v>
          </cell>
          <cell r="F8198">
            <v>1.4679298057286001</v>
          </cell>
          <cell r="G8198">
            <v>3.9974686135955202</v>
          </cell>
        </row>
        <row r="8199">
          <cell r="E8199">
            <v>8465.3683088277194</v>
          </cell>
          <cell r="F8199">
            <v>1.47742094627316</v>
          </cell>
          <cell r="G8199">
            <v>4.0233149015352296</v>
          </cell>
        </row>
        <row r="8200">
          <cell r="E8200">
            <v>8494.8660527066495</v>
          </cell>
          <cell r="F8200">
            <v>1.47837790240508</v>
          </cell>
          <cell r="G8200">
            <v>4.0259208858861202</v>
          </cell>
        </row>
        <row r="8201">
          <cell r="E8201">
            <v>8496.93689647879</v>
          </cell>
          <cell r="F8201">
            <v>1.47828718398248</v>
          </cell>
          <cell r="G8201">
            <v>4.0256738413437798</v>
          </cell>
        </row>
        <row r="8202">
          <cell r="E8202">
            <v>8538.5887238089799</v>
          </cell>
          <cell r="F8202">
            <v>1.4830583785178599</v>
          </cell>
          <cell r="G8202">
            <v>4.0386667653447201</v>
          </cell>
        </row>
        <row r="8203">
          <cell r="E8203">
            <v>8480.6767314414192</v>
          </cell>
          <cell r="F8203">
            <v>1.4755043976741</v>
          </cell>
          <cell r="G8203">
            <v>4.0180957535614796</v>
          </cell>
        </row>
        <row r="8204">
          <cell r="E8204">
            <v>8585.5770121846399</v>
          </cell>
          <cell r="F8204">
            <v>1.48498941002257</v>
          </cell>
          <cell r="G8204">
            <v>4.0439253531885102</v>
          </cell>
        </row>
        <row r="8205">
          <cell r="E8205">
            <v>8568.64356576932</v>
          </cell>
          <cell r="F8205">
            <v>1.4838799662529401</v>
          </cell>
          <cell r="G8205">
            <v>4.0409041142775397</v>
          </cell>
        </row>
        <row r="8206">
          <cell r="E8206">
            <v>8558.4589184783508</v>
          </cell>
          <cell r="F8206">
            <v>1.48327705691807</v>
          </cell>
          <cell r="G8206">
            <v>4.0392622706869403</v>
          </cell>
        </row>
        <row r="8207">
          <cell r="E8207">
            <v>8525.0585458015194</v>
          </cell>
          <cell r="F8207">
            <v>1.4780700125514401</v>
          </cell>
          <cell r="G8207">
            <v>4.0250824397822402</v>
          </cell>
        </row>
        <row r="8208">
          <cell r="E8208">
            <v>8587.9849576230408</v>
          </cell>
          <cell r="F8208">
            <v>1.48386283341152</v>
          </cell>
          <cell r="G8208">
            <v>4.0408574580985004</v>
          </cell>
        </row>
        <row r="8209">
          <cell r="E8209">
            <v>8607.3766736498601</v>
          </cell>
          <cell r="F8209">
            <v>1.48478852103119</v>
          </cell>
          <cell r="G8209">
            <v>4.0433782919906802</v>
          </cell>
        </row>
        <row r="8210">
          <cell r="E8210">
            <v>8653.6442911818704</v>
          </cell>
          <cell r="F8210">
            <v>1.48760294717283</v>
          </cell>
          <cell r="G8210">
            <v>4.0510425414136302</v>
          </cell>
        </row>
        <row r="8211">
          <cell r="E8211">
            <v>8646.9793851459108</v>
          </cell>
          <cell r="F8211">
            <v>1.48952256734287</v>
          </cell>
          <cell r="G8211">
            <v>4.0562700538940097</v>
          </cell>
        </row>
        <row r="8212">
          <cell r="E8212">
            <v>8623.7494928218093</v>
          </cell>
          <cell r="F8212">
            <v>1.48575229080865</v>
          </cell>
          <cell r="G8212">
            <v>4.0460028312711698</v>
          </cell>
        </row>
        <row r="8213">
          <cell r="E8213">
            <v>8674.8122781657003</v>
          </cell>
          <cell r="F8213">
            <v>1.4895488178477401</v>
          </cell>
          <cell r="G8213">
            <v>4.0563415393076196</v>
          </cell>
        </row>
        <row r="8214">
          <cell r="E8214">
            <v>8683.1976854232398</v>
          </cell>
          <cell r="F8214">
            <v>1.49295658980381</v>
          </cell>
          <cell r="G8214">
            <v>4.0656215889281899</v>
          </cell>
        </row>
        <row r="8215">
          <cell r="E8215">
            <v>8665.46699289149</v>
          </cell>
          <cell r="F8215">
            <v>1.49059769354062</v>
          </cell>
          <cell r="G8215">
            <v>4.0591978391425902</v>
          </cell>
        </row>
        <row r="8216">
          <cell r="E8216">
            <v>8657.9503049424893</v>
          </cell>
          <cell r="F8216">
            <v>1.49027578376203</v>
          </cell>
          <cell r="G8216">
            <v>4.05832121395839</v>
          </cell>
        </row>
        <row r="8217">
          <cell r="E8217">
            <v>8653.3660209372192</v>
          </cell>
          <cell r="F8217">
            <v>1.4902057902803001</v>
          </cell>
          <cell r="G8217">
            <v>4.0581306076056398</v>
          </cell>
        </row>
        <row r="8218">
          <cell r="E8218">
            <v>8666.4601561903492</v>
          </cell>
          <cell r="F8218">
            <v>1.4905504589941001</v>
          </cell>
          <cell r="G8218">
            <v>4.0590692099557799</v>
          </cell>
        </row>
        <row r="8219">
          <cell r="E8219">
            <v>8633.8127178324303</v>
          </cell>
          <cell r="F8219">
            <v>1.4867049395615901</v>
          </cell>
          <cell r="G8219">
            <v>4.0485970857612497</v>
          </cell>
        </row>
        <row r="8220">
          <cell r="E8220">
            <v>8659.1026944344103</v>
          </cell>
          <cell r="F8220">
            <v>1.48977736220021</v>
          </cell>
          <cell r="G8220">
            <v>4.05696391162558</v>
          </cell>
        </row>
        <row r="8221">
          <cell r="E8221">
            <v>8609.0561844716103</v>
          </cell>
          <cell r="F8221">
            <v>1.4841404128814299</v>
          </cell>
          <cell r="G8221">
            <v>4.0416133629206499</v>
          </cell>
        </row>
        <row r="8222">
          <cell r="E8222">
            <v>8620.75791318745</v>
          </cell>
          <cell r="F8222">
            <v>1.48491860144948</v>
          </cell>
          <cell r="G8222">
            <v>4.0437325271777604</v>
          </cell>
        </row>
        <row r="8223">
          <cell r="E8223">
            <v>8650.3239198310694</v>
          </cell>
          <cell r="F8223">
            <v>1.48981119726153</v>
          </cell>
          <cell r="G8223">
            <v>4.0570560513145102</v>
          </cell>
        </row>
        <row r="8224">
          <cell r="E8224">
            <v>8632.0688143841508</v>
          </cell>
          <cell r="F8224">
            <v>1.4873341380885801</v>
          </cell>
          <cell r="G8224">
            <v>4.05031052011865</v>
          </cell>
        </row>
        <row r="8225">
          <cell r="E8225">
            <v>8619.9823358859903</v>
          </cell>
          <cell r="F8225">
            <v>1.4855775177704</v>
          </cell>
          <cell r="G8225">
            <v>4.0455268890754397</v>
          </cell>
        </row>
        <row r="8226">
          <cell r="E8226">
            <v>8669.4890383886905</v>
          </cell>
          <cell r="F8226">
            <v>1.49114511771431</v>
          </cell>
          <cell r="G8226">
            <v>4.0606885854603503</v>
          </cell>
        </row>
        <row r="8227">
          <cell r="E8227">
            <v>8639.3276391908803</v>
          </cell>
          <cell r="F8227">
            <v>1.48867661385007</v>
          </cell>
          <cell r="G8227">
            <v>4.0539663520937896</v>
          </cell>
        </row>
        <row r="8228">
          <cell r="E8228">
            <v>8640.0069508501601</v>
          </cell>
          <cell r="F8228">
            <v>1.48865337882753</v>
          </cell>
          <cell r="G8228">
            <v>4.0539030784461296</v>
          </cell>
        </row>
        <row r="8229">
          <cell r="E8229">
            <v>8630.7525404795597</v>
          </cell>
          <cell r="F8229">
            <v>1.48646397786933</v>
          </cell>
          <cell r="G8229">
            <v>4.0479408985252396</v>
          </cell>
        </row>
        <row r="8230">
          <cell r="E8230">
            <v>8586.7988308765998</v>
          </cell>
          <cell r="F8230">
            <v>1.48277173113134</v>
          </cell>
          <cell r="G8230">
            <v>4.0378861667586703</v>
          </cell>
        </row>
        <row r="8231">
          <cell r="E8231">
            <v>8589.5817753453703</v>
          </cell>
          <cell r="F8231">
            <v>1.4843615891105</v>
          </cell>
          <cell r="G8231">
            <v>4.0422156703540999</v>
          </cell>
        </row>
        <row r="8232">
          <cell r="E8232">
            <v>8594.7959568699207</v>
          </cell>
          <cell r="F8232">
            <v>1.4846474211641101</v>
          </cell>
          <cell r="G8232">
            <v>4.0429940486243803</v>
          </cell>
        </row>
        <row r="8233">
          <cell r="E8233">
            <v>8637.7395447071995</v>
          </cell>
          <cell r="F8233">
            <v>1.48758976021984</v>
          </cell>
          <cell r="G8233">
            <v>4.0510066306837897</v>
          </cell>
        </row>
        <row r="8234">
          <cell r="E8234">
            <v>8653.8468591129604</v>
          </cell>
          <cell r="F8234">
            <v>1.4886708680640901</v>
          </cell>
          <cell r="G8234">
            <v>4.0539507051609496</v>
          </cell>
        </row>
        <row r="8235">
          <cell r="E8235">
            <v>8674.8252135276707</v>
          </cell>
          <cell r="F8235">
            <v>1.48996032213384</v>
          </cell>
          <cell r="G8235">
            <v>4.0574621483868896</v>
          </cell>
        </row>
        <row r="8236">
          <cell r="E8236">
            <v>8624.9242596813401</v>
          </cell>
          <cell r="F8236">
            <v>1.48791394088778</v>
          </cell>
          <cell r="G8236">
            <v>4.0518894399572103</v>
          </cell>
        </row>
        <row r="8237">
          <cell r="E8237">
            <v>8607.1975624317492</v>
          </cell>
          <cell r="F8237">
            <v>1.4854063639175199</v>
          </cell>
          <cell r="G8237">
            <v>4.0450608026506396</v>
          </cell>
        </row>
        <row r="8238">
          <cell r="E8238">
            <v>8622.58820472978</v>
          </cell>
          <cell r="F8238">
            <v>1.4883002116342201</v>
          </cell>
          <cell r="G8238">
            <v>4.0529413330240498</v>
          </cell>
        </row>
        <row r="8239">
          <cell r="E8239">
            <v>8570.8780911300491</v>
          </cell>
          <cell r="F8239">
            <v>1.4839776041771799</v>
          </cell>
          <cell r="G8239">
            <v>4.0411700020169503</v>
          </cell>
        </row>
        <row r="8240">
          <cell r="E8240">
            <v>8519.8719005487092</v>
          </cell>
          <cell r="F8240">
            <v>1.4777725880942501</v>
          </cell>
          <cell r="G8240">
            <v>4.0242724930614298</v>
          </cell>
        </row>
        <row r="8241">
          <cell r="E8241">
            <v>8531.4581102647408</v>
          </cell>
          <cell r="F8241">
            <v>1.4804186398965</v>
          </cell>
          <cell r="G8241">
            <v>4.0314782252348396</v>
          </cell>
        </row>
        <row r="8242">
          <cell r="E8242">
            <v>8567.1322256855692</v>
          </cell>
          <cell r="F8242">
            <v>1.48419893837726</v>
          </cell>
          <cell r="G8242">
            <v>4.0417727396372998</v>
          </cell>
        </row>
        <row r="8243">
          <cell r="E8243">
            <v>8611.5517847056199</v>
          </cell>
          <cell r="F8243">
            <v>1.4881658041929799</v>
          </cell>
          <cell r="G8243">
            <v>4.0525753144816798</v>
          </cell>
        </row>
        <row r="8244">
          <cell r="E8244">
            <v>8562.80249390067</v>
          </cell>
          <cell r="F8244">
            <v>1.4834239195833401</v>
          </cell>
          <cell r="G8244">
            <v>4.0396622073137598</v>
          </cell>
        </row>
        <row r="8245">
          <cell r="E8245">
            <v>8613.3046019073208</v>
          </cell>
          <cell r="F8245">
            <v>1.4874438105988099</v>
          </cell>
          <cell r="G8245">
            <v>4.0506091804603699</v>
          </cell>
        </row>
        <row r="8246">
          <cell r="E8246">
            <v>8658.7455977742393</v>
          </cell>
          <cell r="F8246">
            <v>1.4914696609442899</v>
          </cell>
          <cell r="G8246">
            <v>4.0615723820632699</v>
          </cell>
        </row>
        <row r="8247">
          <cell r="E8247">
            <v>8609.9905489789999</v>
          </cell>
          <cell r="F8247">
            <v>1.4878203120542199</v>
          </cell>
          <cell r="G8247">
            <v>4.05163446977945</v>
          </cell>
        </row>
        <row r="8248">
          <cell r="E8248">
            <v>8612.2234287702504</v>
          </cell>
          <cell r="F8248">
            <v>1.49109556674711</v>
          </cell>
          <cell r="G8248">
            <v>4.06055364819336</v>
          </cell>
        </row>
        <row r="8249">
          <cell r="E8249">
            <v>8617.9240413498701</v>
          </cell>
          <cell r="F8249">
            <v>1.4891996552424001</v>
          </cell>
          <cell r="G8249">
            <v>4.0553906991854003</v>
          </cell>
        </row>
        <row r="8250">
          <cell r="E8250">
            <v>8611.6800786058793</v>
          </cell>
          <cell r="F8250">
            <v>1.49015240500789</v>
          </cell>
          <cell r="G8250">
            <v>4.0579852287530098</v>
          </cell>
        </row>
        <row r="8251">
          <cell r="E8251">
            <v>8607.7647186772901</v>
          </cell>
          <cell r="F8251">
            <v>1.4888235844122999</v>
          </cell>
          <cell r="G8251">
            <v>4.0543665825457804</v>
          </cell>
        </row>
        <row r="8252">
          <cell r="E8252">
            <v>8645.2209414967601</v>
          </cell>
          <cell r="F8252">
            <v>1.49426345420748</v>
          </cell>
          <cell r="G8252">
            <v>4.0691804440011703</v>
          </cell>
        </row>
        <row r="8253">
          <cell r="E8253">
            <v>8562.4853213064907</v>
          </cell>
          <cell r="F8253">
            <v>1.4866820514613801</v>
          </cell>
          <cell r="G8253">
            <v>4.0485347568529999</v>
          </cell>
        </row>
        <row r="8254">
          <cell r="E8254">
            <v>8593.3380053138899</v>
          </cell>
          <cell r="F8254">
            <v>1.49084049444192</v>
          </cell>
          <cell r="G8254">
            <v>4.0598590349153696</v>
          </cell>
        </row>
        <row r="8255">
          <cell r="E8255">
            <v>8572.6575568668195</v>
          </cell>
          <cell r="F8255">
            <v>1.48757281707221</v>
          </cell>
          <cell r="G8255">
            <v>4.0509604910791399</v>
          </cell>
        </row>
        <row r="8256">
          <cell r="E8256">
            <v>8533.4519931698105</v>
          </cell>
          <cell r="F8256">
            <v>1.4849522587678701</v>
          </cell>
          <cell r="G8256">
            <v>4.0438241828368797</v>
          </cell>
        </row>
        <row r="8257">
          <cell r="E8257">
            <v>8466.3782210111804</v>
          </cell>
          <cell r="F8257">
            <v>1.4804250576332301</v>
          </cell>
          <cell r="G8257">
            <v>4.0314957020249702</v>
          </cell>
        </row>
        <row r="8258">
          <cell r="E8258">
            <v>8480.4975396525697</v>
          </cell>
          <cell r="F8258">
            <v>1.48197661471057</v>
          </cell>
          <cell r="G8258">
            <v>4.03572090454806</v>
          </cell>
        </row>
        <row r="8259">
          <cell r="E8259">
            <v>8406.6413588200703</v>
          </cell>
          <cell r="F8259">
            <v>1.4766595348621501</v>
          </cell>
          <cell r="G8259">
            <v>4.0212414248569299</v>
          </cell>
        </row>
        <row r="8260">
          <cell r="E8260">
            <v>8367.8189805820894</v>
          </cell>
          <cell r="F8260">
            <v>1.47219542892401</v>
          </cell>
          <cell r="G8260">
            <v>4.0090847649772501</v>
          </cell>
        </row>
        <row r="8261">
          <cell r="E8261">
            <v>8349.2056512207</v>
          </cell>
          <cell r="F8261">
            <v>1.4697023728212499</v>
          </cell>
          <cell r="G8261">
            <v>4.0022956709185102</v>
          </cell>
        </row>
        <row r="8262">
          <cell r="E8262">
            <v>8401.4189951724202</v>
          </cell>
          <cell r="F8262">
            <v>1.4754290457886801</v>
          </cell>
          <cell r="G8262">
            <v>4.0178905551958701</v>
          </cell>
        </row>
        <row r="8263">
          <cell r="E8263">
            <v>8435.0233355905602</v>
          </cell>
          <cell r="F8263">
            <v>1.48136301384974</v>
          </cell>
          <cell r="G8263">
            <v>4.0340499457781798</v>
          </cell>
        </row>
        <row r="8264">
          <cell r="E8264">
            <v>8476.3286153408008</v>
          </cell>
          <cell r="F8264">
            <v>1.48266112647425</v>
          </cell>
          <cell r="G8264">
            <v>4.0375849679932196</v>
          </cell>
        </row>
        <row r="8265">
          <cell r="E8265">
            <v>8408.3111482636396</v>
          </cell>
          <cell r="F8265">
            <v>1.47823666458007</v>
          </cell>
          <cell r="G8265">
            <v>4.0255362668325798</v>
          </cell>
        </row>
        <row r="8266">
          <cell r="E8266">
            <v>8370.7343271000609</v>
          </cell>
          <cell r="F8266">
            <v>1.4731817508117999</v>
          </cell>
          <cell r="G8266">
            <v>4.0117707181978801</v>
          </cell>
        </row>
        <row r="8267">
          <cell r="E8267">
            <v>8377.3610359847498</v>
          </cell>
          <cell r="F8267">
            <v>1.4771941073896799</v>
          </cell>
          <cell r="G8267">
            <v>4.0226971735529098</v>
          </cell>
        </row>
        <row r="8268">
          <cell r="E8268">
            <v>8408.3278349124594</v>
          </cell>
          <cell r="F8268">
            <v>1.4782560741584001</v>
          </cell>
          <cell r="G8268">
            <v>4.0255891230249299</v>
          </cell>
        </row>
        <row r="8269">
          <cell r="E8269">
            <v>8410.0716267356893</v>
          </cell>
          <cell r="F8269">
            <v>1.48057004663117</v>
          </cell>
          <cell r="G8269">
            <v>4.0318905362781603</v>
          </cell>
        </row>
        <row r="8270">
          <cell r="E8270">
            <v>8367.7965594118705</v>
          </cell>
          <cell r="F8270">
            <v>1.4742751198352699</v>
          </cell>
          <cell r="G8270">
            <v>4.0147481823363904</v>
          </cell>
        </row>
        <row r="8271">
          <cell r="E8271">
            <v>8385.4425065264895</v>
          </cell>
          <cell r="F8271">
            <v>1.47716465816022</v>
          </cell>
          <cell r="G8271">
            <v>4.02261697736777</v>
          </cell>
        </row>
        <row r="8272">
          <cell r="E8272">
            <v>8344.8619139841594</v>
          </cell>
          <cell r="F8272">
            <v>1.4754808734440299</v>
          </cell>
          <cell r="G8272">
            <v>4.0180316923434303</v>
          </cell>
        </row>
        <row r="8273">
          <cell r="E8273">
            <v>8372.7228482095597</v>
          </cell>
          <cell r="F8273">
            <v>1.4773086780978599</v>
          </cell>
          <cell r="G8273">
            <v>4.0230091726745201</v>
          </cell>
        </row>
        <row r="8274">
          <cell r="E8274">
            <v>8310.1106967711003</v>
          </cell>
          <cell r="F8274">
            <v>1.4707484583297801</v>
          </cell>
          <cell r="G8274">
            <v>4.0051443725193501</v>
          </cell>
        </row>
        <row r="8275">
          <cell r="E8275">
            <v>8236.5257333691006</v>
          </cell>
          <cell r="F8275">
            <v>1.4645223278992601</v>
          </cell>
          <cell r="G8275">
            <v>3.9881893649413001</v>
          </cell>
        </row>
        <row r="8276">
          <cell r="E8276">
            <v>8309.7632865032792</v>
          </cell>
          <cell r="F8276">
            <v>1.47094927389201</v>
          </cell>
          <cell r="G8276">
            <v>4.0056912337548001</v>
          </cell>
        </row>
        <row r="8277">
          <cell r="E8277">
            <v>8293.3304969597102</v>
          </cell>
          <cell r="F8277">
            <v>1.47160136730826</v>
          </cell>
          <cell r="G8277">
            <v>4.0074670155084098</v>
          </cell>
        </row>
        <row r="8278">
          <cell r="E8278">
            <v>8336.2296954029298</v>
          </cell>
          <cell r="F8278">
            <v>1.47533267750606</v>
          </cell>
          <cell r="G8278">
            <v>4.0176281249464099</v>
          </cell>
        </row>
        <row r="8279">
          <cell r="E8279">
            <v>8302.4953999151694</v>
          </cell>
          <cell r="F8279">
            <v>1.4711626624005001</v>
          </cell>
          <cell r="G8279">
            <v>4.0062723336560797</v>
          </cell>
        </row>
        <row r="8280">
          <cell r="E8280">
            <v>8287.2916131763996</v>
          </cell>
          <cell r="F8280">
            <v>1.4704733176490301</v>
          </cell>
          <cell r="G8280">
            <v>4.0043951090114103</v>
          </cell>
        </row>
        <row r="8281">
          <cell r="E8281">
            <v>8304.7803578872808</v>
          </cell>
          <cell r="F8281">
            <v>1.47299773120699</v>
          </cell>
          <cell r="G8281">
            <v>4.0112695957384297</v>
          </cell>
        </row>
        <row r="8282">
          <cell r="E8282">
            <v>8351.0091628727096</v>
          </cell>
          <cell r="F8282">
            <v>1.4773608503601401</v>
          </cell>
          <cell r="G8282">
            <v>4.0231512482561804</v>
          </cell>
        </row>
        <row r="8283">
          <cell r="E8283">
            <v>8335.1181080217502</v>
          </cell>
          <cell r="F8283">
            <v>1.47506480614165</v>
          </cell>
          <cell r="G8283">
            <v>4.0168986572514704</v>
          </cell>
        </row>
        <row r="8284">
          <cell r="E8284">
            <v>8386.0356096067098</v>
          </cell>
          <cell r="F8284">
            <v>1.4803434036505001</v>
          </cell>
          <cell r="G8284">
            <v>4.0312733417786699</v>
          </cell>
        </row>
        <row r="8285">
          <cell r="E8285">
            <v>8458.1386663872308</v>
          </cell>
          <cell r="F8285">
            <v>1.4874057072338001</v>
          </cell>
          <cell r="G8285">
            <v>4.0505054173205499</v>
          </cell>
        </row>
        <row r="8286">
          <cell r="E8286">
            <v>8425.2115375346402</v>
          </cell>
          <cell r="F8286">
            <v>1.4829710032644099</v>
          </cell>
          <cell r="G8286">
            <v>4.0384288249255702</v>
          </cell>
        </row>
        <row r="8287">
          <cell r="E8287">
            <v>8369.6363750311393</v>
          </cell>
          <cell r="F8287">
            <v>1.4779942673998601</v>
          </cell>
          <cell r="G8287">
            <v>4.0248761704736404</v>
          </cell>
        </row>
        <row r="8288">
          <cell r="E8288">
            <v>8336.8528353715592</v>
          </cell>
          <cell r="F8288">
            <v>1.47713429886582</v>
          </cell>
          <cell r="G8288">
            <v>4.0225343028924696</v>
          </cell>
        </row>
        <row r="8289">
          <cell r="E8289">
            <v>8326.0117897508499</v>
          </cell>
          <cell r="F8289">
            <v>1.4750324920540401</v>
          </cell>
          <cell r="G8289">
            <v>4.0168106594803996</v>
          </cell>
        </row>
        <row r="8290">
          <cell r="E8290">
            <v>8321.86662957109</v>
          </cell>
          <cell r="F8290">
            <v>1.4759504777909001</v>
          </cell>
          <cell r="G8290">
            <v>4.0193105195939296</v>
          </cell>
        </row>
        <row r="8291">
          <cell r="E8291">
            <v>8307.8169480889101</v>
          </cell>
          <cell r="F8291">
            <v>1.47332973018323</v>
          </cell>
          <cell r="G8291">
            <v>4.0121736958405601</v>
          </cell>
        </row>
        <row r="8292">
          <cell r="E8292">
            <v>8309.3158692736706</v>
          </cell>
          <cell r="F8292">
            <v>1.4738364700897599</v>
          </cell>
          <cell r="G8292">
            <v>4.0135536507019598</v>
          </cell>
        </row>
        <row r="8293">
          <cell r="E8293">
            <v>8311.0325736350696</v>
          </cell>
          <cell r="F8293">
            <v>1.4761577131764501</v>
          </cell>
          <cell r="G8293">
            <v>4.0198748633017498</v>
          </cell>
        </row>
        <row r="8294">
          <cell r="E8294">
            <v>8368.7079034442995</v>
          </cell>
          <cell r="F8294">
            <v>1.48071449883398</v>
          </cell>
          <cell r="G8294">
            <v>4.0322839087300499</v>
          </cell>
        </row>
        <row r="8295">
          <cell r="E8295">
            <v>8359.2377133678292</v>
          </cell>
          <cell r="F8295">
            <v>1.4803777225663499</v>
          </cell>
          <cell r="G8295">
            <v>4.0313667991009901</v>
          </cell>
        </row>
        <row r="8296">
          <cell r="E8296">
            <v>8352.0014109345502</v>
          </cell>
          <cell r="F8296">
            <v>1.47872667999262</v>
          </cell>
          <cell r="G8296">
            <v>4.0268706775272998</v>
          </cell>
        </row>
        <row r="8297">
          <cell r="E8297">
            <v>8331.8476995568308</v>
          </cell>
          <cell r="F8297">
            <v>1.4756489045947101</v>
          </cell>
          <cell r="G8297">
            <v>4.0184892750209702</v>
          </cell>
        </row>
        <row r="8298">
          <cell r="E8298">
            <v>8354.9874128722604</v>
          </cell>
          <cell r="F8298">
            <v>1.47834028820478</v>
          </cell>
          <cell r="G8298">
            <v>4.0258184548403202</v>
          </cell>
        </row>
        <row r="8299">
          <cell r="E8299">
            <v>8345.5758875265001</v>
          </cell>
          <cell r="F8299">
            <v>1.4770092673905699</v>
          </cell>
          <cell r="G8299">
            <v>4.02219381699451</v>
          </cell>
        </row>
        <row r="8300">
          <cell r="E8300">
            <v>8371.4591486640202</v>
          </cell>
          <cell r="F8300">
            <v>1.4800359397677301</v>
          </cell>
          <cell r="G8300">
            <v>4.0304360556793197</v>
          </cell>
        </row>
        <row r="8301">
          <cell r="E8301">
            <v>8374.2499464119101</v>
          </cell>
          <cell r="F8301">
            <v>1.47975162401569</v>
          </cell>
          <cell r="G8301">
            <v>4.0296618066037002</v>
          </cell>
        </row>
        <row r="8302">
          <cell r="E8302">
            <v>8362.2903689109298</v>
          </cell>
          <cell r="F8302">
            <v>1.47805657669304</v>
          </cell>
          <cell r="G8302">
            <v>4.0250458512328002</v>
          </cell>
        </row>
        <row r="8303">
          <cell r="E8303">
            <v>8393.4105524465904</v>
          </cell>
          <cell r="F8303">
            <v>1.48201421192019</v>
          </cell>
          <cell r="G8303">
            <v>4.0358232893247701</v>
          </cell>
        </row>
        <row r="8304">
          <cell r="E8304">
            <v>8397.8907178700792</v>
          </cell>
          <cell r="F8304">
            <v>1.4814922038913101</v>
          </cell>
          <cell r="G8304">
            <v>4.03440175629005</v>
          </cell>
        </row>
        <row r="8305">
          <cell r="E8305">
            <v>8378.4351197742708</v>
          </cell>
          <cell r="F8305">
            <v>1.47962154905745</v>
          </cell>
          <cell r="G8305">
            <v>4.0293075862854302</v>
          </cell>
        </row>
        <row r="8306">
          <cell r="E8306">
            <v>8389.8066403130997</v>
          </cell>
          <cell r="F8306">
            <v>1.4816989150169799</v>
          </cell>
          <cell r="G8306">
            <v>4.03496467233259</v>
          </cell>
        </row>
        <row r="8307">
          <cell r="E8307">
            <v>8384.8033495895397</v>
          </cell>
          <cell r="F8307">
            <v>1.4817708892924299</v>
          </cell>
          <cell r="G8307">
            <v>4.0351606727857199</v>
          </cell>
        </row>
        <row r="8308">
          <cell r="E8308">
            <v>8331.1543122460698</v>
          </cell>
          <cell r="F8308">
            <v>1.4743542492142501</v>
          </cell>
          <cell r="G8308">
            <v>4.0149636675780203</v>
          </cell>
        </row>
        <row r="8309">
          <cell r="E8309">
            <v>8317.9081814499405</v>
          </cell>
          <cell r="F8309">
            <v>1.4734974073725999</v>
          </cell>
          <cell r="G8309">
            <v>4.0126303146101501</v>
          </cell>
        </row>
        <row r="8310">
          <cell r="E8310">
            <v>8427.2767692887101</v>
          </cell>
          <cell r="F8310">
            <v>1.4840924198358301</v>
          </cell>
          <cell r="G8310">
            <v>4.0414826681880296</v>
          </cell>
        </row>
        <row r="8311">
          <cell r="E8311">
            <v>8483.2758778849002</v>
          </cell>
          <cell r="F8311">
            <v>1.48833226143348</v>
          </cell>
          <cell r="G8311">
            <v>4.0530286110846703</v>
          </cell>
        </row>
        <row r="8312">
          <cell r="E8312">
            <v>8398.9542252988595</v>
          </cell>
          <cell r="F8312">
            <v>1.4808408885664099</v>
          </cell>
          <cell r="G8312">
            <v>4.0326280934359602</v>
          </cell>
        </row>
        <row r="8313">
          <cell r="E8313">
            <v>8415.5898151126003</v>
          </cell>
          <cell r="F8313">
            <v>1.4829281031819399</v>
          </cell>
          <cell r="G8313">
            <v>4.0383119993576599</v>
          </cell>
        </row>
        <row r="8314">
          <cell r="E8314">
            <v>8469.7880679371701</v>
          </cell>
          <cell r="F8314">
            <v>1.48582636614501</v>
          </cell>
          <cell r="G8314">
            <v>4.0462045533364597</v>
          </cell>
        </row>
        <row r="8315">
          <cell r="E8315">
            <v>8464.3176734506997</v>
          </cell>
          <cell r="F8315">
            <v>1.48566903072249</v>
          </cell>
          <cell r="G8315">
            <v>4.0457760972816397</v>
          </cell>
        </row>
        <row r="8316">
          <cell r="E8316">
            <v>8520.6462277037699</v>
          </cell>
          <cell r="F8316">
            <v>1.4908137774289201</v>
          </cell>
          <cell r="G8316">
            <v>4.0597862791061399</v>
          </cell>
        </row>
        <row r="8317">
          <cell r="E8317">
            <v>8521.8224589238198</v>
          </cell>
          <cell r="F8317">
            <v>1.4915164729077499</v>
          </cell>
          <cell r="G8317">
            <v>4.0616998604712604</v>
          </cell>
        </row>
        <row r="8318">
          <cell r="E8318">
            <v>8539.8327452101094</v>
          </cell>
          <cell r="F8318">
            <v>1.49001610694917</v>
          </cell>
          <cell r="G8318">
            <v>4.0576140616783496</v>
          </cell>
        </row>
        <row r="8319">
          <cell r="E8319">
            <v>8491.0427706053506</v>
          </cell>
          <cell r="F8319">
            <v>1.4864714712804601</v>
          </cell>
          <cell r="G8319">
            <v>4.0479613045934801</v>
          </cell>
        </row>
        <row r="8320">
          <cell r="E8320">
            <v>8482.7578625667902</v>
          </cell>
          <cell r="F8320">
            <v>1.48511470176517</v>
          </cell>
          <cell r="G8320">
            <v>4.04426654784689</v>
          </cell>
        </row>
        <row r="8321">
          <cell r="E8321">
            <v>8488.0951068753002</v>
          </cell>
          <cell r="F8321">
            <v>1.4869372375526999</v>
          </cell>
          <cell r="G8321">
            <v>4.0492296799935303</v>
          </cell>
        </row>
        <row r="8322">
          <cell r="E8322">
            <v>8527.3529024644995</v>
          </cell>
          <cell r="F8322">
            <v>1.4900022838970499</v>
          </cell>
          <cell r="G8322">
            <v>4.0575764187223999</v>
          </cell>
        </row>
        <row r="8323">
          <cell r="E8323">
            <v>8494.9168572664494</v>
          </cell>
          <cell r="F8323">
            <v>1.4856503367328899</v>
          </cell>
          <cell r="G8323">
            <v>4.0457251897815603</v>
          </cell>
        </row>
        <row r="8324">
          <cell r="E8324">
            <v>8540.9951978026202</v>
          </cell>
          <cell r="F8324">
            <v>1.4912758058523901</v>
          </cell>
          <cell r="G8324">
            <v>4.0610444755908901</v>
          </cell>
        </row>
        <row r="8325">
          <cell r="E8325">
            <v>8571.8060185705908</v>
          </cell>
          <cell r="F8325">
            <v>1.49116486108738</v>
          </cell>
          <cell r="G8325">
            <v>4.0607423506430598</v>
          </cell>
        </row>
        <row r="8326">
          <cell r="E8326">
            <v>8558.4848259213795</v>
          </cell>
          <cell r="F8326">
            <v>1.49040578309326</v>
          </cell>
          <cell r="G8326">
            <v>4.0586752283290704</v>
          </cell>
        </row>
        <row r="8327">
          <cell r="E8327">
            <v>8539.0985852928807</v>
          </cell>
          <cell r="F8327">
            <v>1.4878039230822599</v>
          </cell>
          <cell r="G8327">
            <v>4.0515898393068204</v>
          </cell>
        </row>
        <row r="8328">
          <cell r="E8328">
            <v>8534.1088636722197</v>
          </cell>
          <cell r="F8328">
            <v>1.48830593941116</v>
          </cell>
          <cell r="G8328">
            <v>4.0529569309146503</v>
          </cell>
        </row>
        <row r="8329">
          <cell r="E8329">
            <v>8473.8327957987894</v>
          </cell>
          <cell r="F8329">
            <v>1.4809649666049201</v>
          </cell>
          <cell r="G8329">
            <v>4.0329659829335602</v>
          </cell>
        </row>
        <row r="8330">
          <cell r="E8330">
            <v>8527.1642898442806</v>
          </cell>
          <cell r="F8330">
            <v>1.4864593335726</v>
          </cell>
          <cell r="G8330">
            <v>4.0479282511695498</v>
          </cell>
        </row>
        <row r="8331">
          <cell r="E8331">
            <v>8556.1299298844806</v>
          </cell>
          <cell r="F8331">
            <v>1.4868977288335901</v>
          </cell>
          <cell r="G8331">
            <v>4.0491220897913296</v>
          </cell>
        </row>
        <row r="8332">
          <cell r="E8332">
            <v>8596.4989631470198</v>
          </cell>
          <cell r="F8332">
            <v>1.4914771377007201</v>
          </cell>
          <cell r="G8332">
            <v>4.0615927427773997</v>
          </cell>
        </row>
        <row r="8333">
          <cell r="E8333">
            <v>8604.2588158087292</v>
          </cell>
          <cell r="F8333">
            <v>1.4909858317017199</v>
          </cell>
          <cell r="G8333">
            <v>4.0602548175557702</v>
          </cell>
        </row>
        <row r="8334">
          <cell r="E8334">
            <v>8535.9741165174601</v>
          </cell>
          <cell r="F8334">
            <v>1.4870033285934099</v>
          </cell>
          <cell r="G8334">
            <v>4.0494096592131399</v>
          </cell>
        </row>
        <row r="8335">
          <cell r="E8335">
            <v>8537.2223860622107</v>
          </cell>
          <cell r="F8335">
            <v>1.48616816449055</v>
          </cell>
          <cell r="G8335">
            <v>4.0471353390955302</v>
          </cell>
        </row>
        <row r="8336">
          <cell r="E8336">
            <v>8516.4262387328108</v>
          </cell>
          <cell r="F8336">
            <v>1.4831131287314301</v>
          </cell>
          <cell r="G8336">
            <v>4.0388158612071399</v>
          </cell>
        </row>
        <row r="8337">
          <cell r="E8337">
            <v>8541.0300854390298</v>
          </cell>
          <cell r="F8337">
            <v>1.4846787975679401</v>
          </cell>
          <cell r="G8337">
            <v>4.04307949289361</v>
          </cell>
        </row>
        <row r="8338">
          <cell r="E8338">
            <v>8572.4081703611992</v>
          </cell>
          <cell r="F8338">
            <v>1.48823654341412</v>
          </cell>
          <cell r="G8338">
            <v>4.0527679516330997</v>
          </cell>
        </row>
        <row r="8339">
          <cell r="E8339">
            <v>8547.9069020289407</v>
          </cell>
          <cell r="F8339">
            <v>1.48505634048213</v>
          </cell>
          <cell r="G8339">
            <v>4.0441076183147899</v>
          </cell>
        </row>
        <row r="8340">
          <cell r="E8340">
            <v>8569.1217310755001</v>
          </cell>
          <cell r="F8340">
            <v>1.4871045247344099</v>
          </cell>
          <cell r="G8340">
            <v>4.0496852366936604</v>
          </cell>
        </row>
        <row r="8341">
          <cell r="E8341">
            <v>8615.3938560136994</v>
          </cell>
          <cell r="F8341">
            <v>1.49021693660612</v>
          </cell>
          <cell r="G8341">
            <v>4.0581609612965703</v>
          </cell>
        </row>
        <row r="8342">
          <cell r="E8342">
            <v>8637.8492773280504</v>
          </cell>
          <cell r="F8342">
            <v>1.4905974426653401</v>
          </cell>
          <cell r="G8342">
            <v>4.0591971559586604</v>
          </cell>
        </row>
        <row r="8343">
          <cell r="E8343">
            <v>8686.8103413121298</v>
          </cell>
          <cell r="F8343">
            <v>1.4971059415893599</v>
          </cell>
          <cell r="G8343">
            <v>4.0769211098349398</v>
          </cell>
        </row>
        <row r="8344">
          <cell r="E8344">
            <v>8686.4130578723307</v>
          </cell>
          <cell r="F8344">
            <v>1.4940222597521799</v>
          </cell>
          <cell r="G8344">
            <v>4.0685236229044799</v>
          </cell>
        </row>
        <row r="8345">
          <cell r="E8345">
            <v>8658.5723988215996</v>
          </cell>
          <cell r="F8345">
            <v>1.4939025600493201</v>
          </cell>
          <cell r="G8345">
            <v>4.0681976564969897</v>
          </cell>
        </row>
        <row r="8346">
          <cell r="E8346">
            <v>8619.0459291567895</v>
          </cell>
          <cell r="F8346">
            <v>1.4893667097582599</v>
          </cell>
          <cell r="G8346">
            <v>4.0558456222895396</v>
          </cell>
        </row>
        <row r="8347">
          <cell r="E8347">
            <v>8598.0506672906395</v>
          </cell>
          <cell r="F8347">
            <v>1.48670895425945</v>
          </cell>
          <cell r="G8347">
            <v>4.0486080185923896</v>
          </cell>
        </row>
        <row r="8348">
          <cell r="E8348">
            <v>8613.1101095148097</v>
          </cell>
          <cell r="F8348">
            <v>1.48707205498092</v>
          </cell>
          <cell r="G8348">
            <v>4.0495968150130404</v>
          </cell>
        </row>
        <row r="8349">
          <cell r="E8349">
            <v>8634.35729652388</v>
          </cell>
          <cell r="F8349">
            <v>1.48842930874251</v>
          </cell>
          <cell r="G8349">
            <v>4.0532928904598897</v>
          </cell>
        </row>
        <row r="8350">
          <cell r="E8350">
            <v>8607.0576791633794</v>
          </cell>
          <cell r="F8350">
            <v>1.4865455408185899</v>
          </cell>
          <cell r="G8350">
            <v>4.0481630108690503</v>
          </cell>
        </row>
        <row r="8351">
          <cell r="E8351">
            <v>9134.1571005443602</v>
          </cell>
          <cell r="F8351">
            <v>1.53040865832262</v>
          </cell>
          <cell r="G8351">
            <v>4.1676111171971097</v>
          </cell>
        </row>
        <row r="8352">
          <cell r="E8352">
            <v>9164.4360082011208</v>
          </cell>
          <cell r="F8352">
            <v>1.53238053451292</v>
          </cell>
          <cell r="G8352">
            <v>4.1729809333489998</v>
          </cell>
        </row>
        <row r="8353">
          <cell r="E8353">
            <v>9246.8545049307995</v>
          </cell>
          <cell r="F8353">
            <v>1.5383305075427001</v>
          </cell>
          <cell r="G8353">
            <v>4.1891839086857203</v>
          </cell>
        </row>
        <row r="8354">
          <cell r="E8354">
            <v>9274.4201379784208</v>
          </cell>
          <cell r="F8354">
            <v>1.54134804748682</v>
          </cell>
          <cell r="G8354">
            <v>4.1974012779153904</v>
          </cell>
        </row>
        <row r="8355">
          <cell r="E8355">
            <v>9241.4207037459091</v>
          </cell>
          <cell r="F8355">
            <v>1.5395287539696101</v>
          </cell>
          <cell r="G8355">
            <v>4.1924469751240903</v>
          </cell>
        </row>
        <row r="8356">
          <cell r="E8356">
            <v>9176.4477452357405</v>
          </cell>
          <cell r="F8356">
            <v>1.5327330720527299</v>
          </cell>
          <cell r="G8356">
            <v>4.1739409640977501</v>
          </cell>
        </row>
        <row r="8357">
          <cell r="E8357">
            <v>8772.5683042116598</v>
          </cell>
          <cell r="F8357">
            <v>1.49895476923999</v>
          </cell>
          <cell r="G8357">
            <v>4.08195584002197</v>
          </cell>
        </row>
        <row r="8358">
          <cell r="E8358">
            <v>8780.0263921196201</v>
          </cell>
          <cell r="F8358">
            <v>1.49864847674735</v>
          </cell>
          <cell r="G8358">
            <v>4.0811217438539504</v>
          </cell>
        </row>
        <row r="8359">
          <cell r="E8359">
            <v>8823.0570831511195</v>
          </cell>
          <cell r="F8359">
            <v>1.5020462750977801</v>
          </cell>
          <cell r="G8359">
            <v>4.0903746333369204</v>
          </cell>
        </row>
        <row r="8360">
          <cell r="E8360">
            <v>8802.8637834226301</v>
          </cell>
          <cell r="F8360">
            <v>1.4998852503345099</v>
          </cell>
          <cell r="G8360">
            <v>4.0844897275119596</v>
          </cell>
        </row>
        <row r="8361">
          <cell r="E8361">
            <v>8870.9815828647897</v>
          </cell>
          <cell r="F8361">
            <v>1.50846592257437</v>
          </cell>
          <cell r="G8361">
            <v>4.1078566268204399</v>
          </cell>
        </row>
        <row r="8362">
          <cell r="E8362">
            <v>8781.2319359429894</v>
          </cell>
          <cell r="F8362">
            <v>1.4990802501496701</v>
          </cell>
          <cell r="G8362">
            <v>4.0822975498204199</v>
          </cell>
        </row>
        <row r="8363">
          <cell r="E8363">
            <v>9213.3099920833993</v>
          </cell>
          <cell r="F8363">
            <v>1.5354410425168701</v>
          </cell>
          <cell r="G8363">
            <v>4.1813153132626004</v>
          </cell>
        </row>
        <row r="8364">
          <cell r="E8364">
            <v>9212.5757290105594</v>
          </cell>
          <cell r="F8364">
            <v>1.53454865438473</v>
          </cell>
          <cell r="G8364">
            <v>4.17888516058402</v>
          </cell>
        </row>
        <row r="8365">
          <cell r="E8365">
            <v>9253.1781548971194</v>
          </cell>
          <cell r="F8365">
            <v>1.53732504300395</v>
          </cell>
          <cell r="G8365">
            <v>4.1864458261697797</v>
          </cell>
        </row>
        <row r="8366">
          <cell r="E8366">
            <v>9275.0525031438501</v>
          </cell>
          <cell r="F8366">
            <v>1.53860734071011</v>
          </cell>
          <cell r="G8366">
            <v>4.1899377811758196</v>
          </cell>
        </row>
        <row r="8367">
          <cell r="E8367">
            <v>9259.2951659076007</v>
          </cell>
          <cell r="F8367">
            <v>1.5390496097356501</v>
          </cell>
          <cell r="G8367">
            <v>4.1911421688389501</v>
          </cell>
        </row>
        <row r="8368">
          <cell r="E8368">
            <v>9257.85326843857</v>
          </cell>
          <cell r="F8368">
            <v>1.5398128525450201</v>
          </cell>
          <cell r="G8368">
            <v>4.1932206327839596</v>
          </cell>
        </row>
        <row r="8369">
          <cell r="E8369">
            <v>9252.6197706407092</v>
          </cell>
          <cell r="F8369">
            <v>1.53731284420515</v>
          </cell>
          <cell r="G8369">
            <v>4.1864126063828797</v>
          </cell>
        </row>
        <row r="8370">
          <cell r="E8370">
            <v>9366.11055059918</v>
          </cell>
          <cell r="F8370">
            <v>1.54814340610127</v>
          </cell>
          <cell r="G8370">
            <v>4.2159064085240798</v>
          </cell>
        </row>
        <row r="8371">
          <cell r="E8371">
            <v>9293.9692278477105</v>
          </cell>
          <cell r="F8371">
            <v>1.5423414164373499</v>
          </cell>
          <cell r="G8371">
            <v>4.2001064217076696</v>
          </cell>
        </row>
        <row r="8372">
          <cell r="E8372">
            <v>9287.5488061761498</v>
          </cell>
          <cell r="F8372">
            <v>1.54178333101885</v>
          </cell>
          <cell r="G8372">
            <v>4.1985866426722804</v>
          </cell>
        </row>
        <row r="8373">
          <cell r="E8373">
            <v>9287.0089887649701</v>
          </cell>
          <cell r="F8373">
            <v>1.54021881837955</v>
          </cell>
          <cell r="G8373">
            <v>4.1943261595437402</v>
          </cell>
        </row>
        <row r="8374">
          <cell r="E8374">
            <v>9305.51997410277</v>
          </cell>
          <cell r="F8374">
            <v>1.54422977946273</v>
          </cell>
          <cell r="G8374">
            <v>4.2052488146855804</v>
          </cell>
        </row>
        <row r="8375">
          <cell r="E8375">
            <v>9256.8294085736798</v>
          </cell>
          <cell r="F8375">
            <v>1.53797267819286</v>
          </cell>
          <cell r="G8375">
            <v>4.1882094672720998</v>
          </cell>
        </row>
        <row r="8376">
          <cell r="E8376">
            <v>9311.5681276863306</v>
          </cell>
          <cell r="F8376">
            <v>1.54385578080714</v>
          </cell>
          <cell r="G8376">
            <v>4.20423034099466</v>
          </cell>
        </row>
        <row r="8377">
          <cell r="E8377">
            <v>9308.7176967043906</v>
          </cell>
          <cell r="F8377">
            <v>1.54331134862536</v>
          </cell>
          <cell r="G8377">
            <v>4.2027477424736599</v>
          </cell>
        </row>
        <row r="8378">
          <cell r="E8378">
            <v>9265.8143865520597</v>
          </cell>
          <cell r="F8378">
            <v>1.5390330863546899</v>
          </cell>
          <cell r="G8378">
            <v>4.1910971723435404</v>
          </cell>
        </row>
        <row r="8379">
          <cell r="E8379">
            <v>9337.1295429338297</v>
          </cell>
          <cell r="F8379">
            <v>1.5475827845861401</v>
          </cell>
          <cell r="G8379">
            <v>4.2143797231866102</v>
          </cell>
        </row>
        <row r="8380">
          <cell r="E8380">
            <v>9337.9234852706995</v>
          </cell>
          <cell r="F8380">
            <v>1.5482959884080301</v>
          </cell>
          <cell r="G8380">
            <v>4.2163219208870499</v>
          </cell>
        </row>
        <row r="8381">
          <cell r="E8381">
            <v>9359.2322640746097</v>
          </cell>
          <cell r="F8381">
            <v>1.5484936952897399</v>
          </cell>
          <cell r="G8381">
            <v>4.2168603165591403</v>
          </cell>
        </row>
        <row r="8382">
          <cell r="E8382">
            <v>9327.6750083925799</v>
          </cell>
          <cell r="F8382">
            <v>1.54611013564416</v>
          </cell>
          <cell r="G8382">
            <v>4.2103694034141999</v>
          </cell>
        </row>
        <row r="8383">
          <cell r="E8383">
            <v>9306.2556283474896</v>
          </cell>
          <cell r="F8383">
            <v>1.54336290743932</v>
          </cell>
          <cell r="G8383">
            <v>4.2028881475119197</v>
          </cell>
        </row>
        <row r="8384">
          <cell r="E8384">
            <v>9321.1659091822803</v>
          </cell>
          <cell r="F8384">
            <v>1.54751436722366</v>
          </cell>
          <cell r="G8384">
            <v>4.2141934089241104</v>
          </cell>
        </row>
        <row r="8385">
          <cell r="E8385">
            <v>9337.53045833543</v>
          </cell>
          <cell r="F8385">
            <v>1.54839120632143</v>
          </cell>
          <cell r="G8385">
            <v>4.2165812184493703</v>
          </cell>
        </row>
        <row r="8386">
          <cell r="E8386">
            <v>9405.8679926077803</v>
          </cell>
          <cell r="F8386">
            <v>1.5540672366474599</v>
          </cell>
          <cell r="G8386">
            <v>4.2320381926109301</v>
          </cell>
        </row>
        <row r="8387">
          <cell r="E8387">
            <v>9459.0084768592096</v>
          </cell>
          <cell r="F8387">
            <v>1.5590343167274701</v>
          </cell>
          <cell r="G8387">
            <v>4.2455645524161003</v>
          </cell>
        </row>
        <row r="8388">
          <cell r="E8388">
            <v>9424.8985535949305</v>
          </cell>
          <cell r="F8388">
            <v>1.5568143665208101</v>
          </cell>
          <cell r="G8388">
            <v>4.2395191807367496</v>
          </cell>
        </row>
        <row r="8389">
          <cell r="E8389">
            <v>9422.8965915192493</v>
          </cell>
          <cell r="F8389">
            <v>1.5560506086161401</v>
          </cell>
          <cell r="G8389">
            <v>4.2374393140834599</v>
          </cell>
        </row>
        <row r="8390">
          <cell r="E8390">
            <v>9386.4742745093499</v>
          </cell>
          <cell r="F8390">
            <v>1.55365631109713</v>
          </cell>
          <cell r="G8390">
            <v>4.2309191595457403</v>
          </cell>
        </row>
        <row r="8391">
          <cell r="E8391">
            <v>9359.7709161215498</v>
          </cell>
          <cell r="F8391">
            <v>1.55266185235634</v>
          </cell>
          <cell r="G8391">
            <v>4.2282110480350203</v>
          </cell>
        </row>
        <row r="8392">
          <cell r="E8392">
            <v>9375.5392065813194</v>
          </cell>
          <cell r="F8392">
            <v>1.55407789647855</v>
          </cell>
          <cell r="G8392">
            <v>4.2320672214786903</v>
          </cell>
        </row>
        <row r="8393">
          <cell r="E8393">
            <v>9351.1853812656991</v>
          </cell>
          <cell r="F8393">
            <v>1.55138451817374</v>
          </cell>
          <cell r="G8393">
            <v>4.2247326097036604</v>
          </cell>
        </row>
        <row r="8394">
          <cell r="E8394">
            <v>9332.8332052431197</v>
          </cell>
          <cell r="F8394">
            <v>1.55111018056113</v>
          </cell>
          <cell r="G8394">
            <v>4.2239855331120602</v>
          </cell>
        </row>
        <row r="8395">
          <cell r="E8395">
            <v>9315.0586279140207</v>
          </cell>
          <cell r="F8395">
            <v>1.5487149521094099</v>
          </cell>
          <cell r="G8395">
            <v>4.2174628434570396</v>
          </cell>
        </row>
        <row r="8396">
          <cell r="E8396">
            <v>9328.8810228210004</v>
          </cell>
          <cell r="F8396">
            <v>1.54940685210134</v>
          </cell>
          <cell r="G8396">
            <v>4.2193470265362798</v>
          </cell>
        </row>
        <row r="8397">
          <cell r="E8397">
            <v>9374.1992968699305</v>
          </cell>
          <cell r="F8397">
            <v>1.5560017514888</v>
          </cell>
          <cell r="G8397">
            <v>4.2373062662821699</v>
          </cell>
        </row>
        <row r="8398">
          <cell r="E8398">
            <v>9309.7900011354504</v>
          </cell>
          <cell r="F8398">
            <v>1.5510033985873699</v>
          </cell>
          <cell r="G8398">
            <v>4.22369474428353</v>
          </cell>
        </row>
        <row r="8399">
          <cell r="E8399">
            <v>9221.5683825778906</v>
          </cell>
          <cell r="F8399">
            <v>1.5434960926107599</v>
          </cell>
          <cell r="G8399">
            <v>4.2032508375673796</v>
          </cell>
        </row>
        <row r="8400">
          <cell r="E8400">
            <v>9262.7199750228392</v>
          </cell>
          <cell r="F8400">
            <v>1.54761182917236</v>
          </cell>
          <cell r="G8400">
            <v>4.2144588174466797</v>
          </cell>
        </row>
        <row r="8401">
          <cell r="E8401">
            <v>9238.7453202717297</v>
          </cell>
          <cell r="F8401">
            <v>1.5438204597298</v>
          </cell>
          <cell r="G8401">
            <v>4.20413415458472</v>
          </cell>
        </row>
        <row r="8402">
          <cell r="E8402">
            <v>9281.6703674742093</v>
          </cell>
          <cell r="F8402">
            <v>1.5479780482160801</v>
          </cell>
          <cell r="G8402">
            <v>4.2154561056870703</v>
          </cell>
        </row>
        <row r="8403">
          <cell r="E8403">
            <v>9298.5801017943795</v>
          </cell>
          <cell r="F8403">
            <v>1.5495774384843299</v>
          </cell>
          <cell r="G8403">
            <v>4.2198115676262304</v>
          </cell>
        </row>
        <row r="8404">
          <cell r="E8404">
            <v>9325.1975271603205</v>
          </cell>
          <cell r="F8404">
            <v>1.5536720043234</v>
          </cell>
          <cell r="G8404">
            <v>4.2309618953626904</v>
          </cell>
        </row>
        <row r="8405">
          <cell r="E8405">
            <v>9301.7877103150695</v>
          </cell>
          <cell r="F8405">
            <v>1.5523639634948201</v>
          </cell>
          <cell r="G8405">
            <v>4.2273998366476402</v>
          </cell>
        </row>
        <row r="8406">
          <cell r="E8406">
            <v>9291.0068714413101</v>
          </cell>
          <cell r="F8406">
            <v>1.5514092912619599</v>
          </cell>
          <cell r="G8406">
            <v>4.2248000718140597</v>
          </cell>
        </row>
        <row r="8407">
          <cell r="E8407">
            <v>9320.1663756155504</v>
          </cell>
          <cell r="F8407">
            <v>1.55427911777772</v>
          </cell>
          <cell r="G8407">
            <v>4.2326151876175597</v>
          </cell>
        </row>
        <row r="8408">
          <cell r="E8408">
            <v>9315.4104776847107</v>
          </cell>
          <cell r="F8408">
            <v>1.5527471491112199</v>
          </cell>
          <cell r="G8408">
            <v>4.2284433282838103</v>
          </cell>
        </row>
        <row r="8409">
          <cell r="E8409">
            <v>9315.9634606727705</v>
          </cell>
          <cell r="F8409">
            <v>1.5541027985526199</v>
          </cell>
          <cell r="G8409">
            <v>4.2321350348435303</v>
          </cell>
        </row>
        <row r="8410">
          <cell r="E8410">
            <v>9288.2997434657591</v>
          </cell>
          <cell r="F8410">
            <v>1.5516846790483101</v>
          </cell>
          <cell r="G8410">
            <v>4.2255500082403001</v>
          </cell>
        </row>
        <row r="8411">
          <cell r="E8411">
            <v>9313.06944310566</v>
          </cell>
          <cell r="F8411">
            <v>1.5562621931935301</v>
          </cell>
          <cell r="G8411">
            <v>4.2380155015168901</v>
          </cell>
        </row>
        <row r="8412">
          <cell r="E8412">
            <v>9295.1728734757999</v>
          </cell>
          <cell r="F8412">
            <v>1.5532639640583401</v>
          </cell>
          <cell r="G8412">
            <v>4.2298507195106199</v>
          </cell>
        </row>
        <row r="8413">
          <cell r="E8413">
            <v>9284.8468077128</v>
          </cell>
          <cell r="F8413">
            <v>1.55286745837747</v>
          </cell>
          <cell r="G8413">
            <v>4.2287709546552401</v>
          </cell>
        </row>
        <row r="8414">
          <cell r="E8414">
            <v>9274.9218905977996</v>
          </cell>
          <cell r="F8414">
            <v>1.5526015901599399</v>
          </cell>
          <cell r="G8414">
            <v>4.2280469419328499</v>
          </cell>
        </row>
        <row r="8415">
          <cell r="E8415">
            <v>9232.2413922487904</v>
          </cell>
          <cell r="F8415">
            <v>1.5497023489506101</v>
          </cell>
          <cell r="G8415">
            <v>4.2201517239923803</v>
          </cell>
        </row>
        <row r="8416">
          <cell r="E8416">
            <v>9204.3730500190304</v>
          </cell>
          <cell r="F8416">
            <v>1.5461000076894</v>
          </cell>
          <cell r="G8416">
            <v>4.2103418229528602</v>
          </cell>
        </row>
        <row r="8417">
          <cell r="E8417">
            <v>9216.4868031097303</v>
          </cell>
          <cell r="F8417">
            <v>1.5485353918499101</v>
          </cell>
          <cell r="G8417">
            <v>4.2169738646933297</v>
          </cell>
        </row>
        <row r="8418">
          <cell r="E8418">
            <v>9175.7993274888795</v>
          </cell>
          <cell r="F8418">
            <v>1.5445262423045001</v>
          </cell>
          <cell r="G8418">
            <v>4.2060561427338499</v>
          </cell>
        </row>
        <row r="8419">
          <cell r="E8419">
            <v>9166.9439243929301</v>
          </cell>
          <cell r="F8419">
            <v>1.54489199292058</v>
          </cell>
          <cell r="G8419">
            <v>4.20705215535141</v>
          </cell>
        </row>
        <row r="8420">
          <cell r="E8420">
            <v>9182.2118721324696</v>
          </cell>
          <cell r="F8420">
            <v>1.5465875495019401</v>
          </cell>
          <cell r="G8420">
            <v>4.2116694975363798</v>
          </cell>
        </row>
        <row r="8421">
          <cell r="E8421">
            <v>9186.2007133526095</v>
          </cell>
          <cell r="F8421">
            <v>1.5482228267136899</v>
          </cell>
          <cell r="G8421">
            <v>4.2161226868530397</v>
          </cell>
        </row>
        <row r="8422">
          <cell r="E8422">
            <v>9259.1967799484391</v>
          </cell>
          <cell r="F8422">
            <v>1.5525965059497999</v>
          </cell>
          <cell r="G8422">
            <v>4.2280330966042703</v>
          </cell>
        </row>
        <row r="8423">
          <cell r="E8423">
            <v>9236.1168904625792</v>
          </cell>
          <cell r="F8423">
            <v>1.5533020979286001</v>
          </cell>
          <cell r="G8423">
            <v>4.22995456572239</v>
          </cell>
        </row>
        <row r="8424">
          <cell r="E8424">
            <v>9187.9758786041602</v>
          </cell>
          <cell r="F8424">
            <v>1.5479661613278799</v>
          </cell>
          <cell r="G8424">
            <v>4.2154237352955697</v>
          </cell>
        </row>
        <row r="8425">
          <cell r="E8425">
            <v>9210.2146653800992</v>
          </cell>
          <cell r="F8425">
            <v>1.5499793665195301</v>
          </cell>
          <cell r="G8425">
            <v>4.2209060986449298</v>
          </cell>
        </row>
        <row r="8426">
          <cell r="E8426">
            <v>9197.19023453111</v>
          </cell>
          <cell r="F8426">
            <v>1.55120774453621</v>
          </cell>
          <cell r="G8426">
            <v>4.22425121947302</v>
          </cell>
        </row>
        <row r="8427">
          <cell r="E8427">
            <v>9233.5840588232804</v>
          </cell>
          <cell r="F8427">
            <v>1.55371244443818</v>
          </cell>
          <cell r="G8427">
            <v>4.2310720219429401</v>
          </cell>
        </row>
        <row r="8428">
          <cell r="E8428">
            <v>9206.4329611412104</v>
          </cell>
          <cell r="F8428">
            <v>1.55137238136109</v>
          </cell>
          <cell r="G8428">
            <v>4.22469955871754</v>
          </cell>
        </row>
        <row r="8429">
          <cell r="E8429">
            <v>9165.1422499810596</v>
          </cell>
          <cell r="F8429">
            <v>1.54727919752159</v>
          </cell>
          <cell r="G8429">
            <v>4.2135529944443402</v>
          </cell>
        </row>
        <row r="8430">
          <cell r="E8430">
            <v>9164.8754024030604</v>
          </cell>
          <cell r="F8430">
            <v>1.54648540831439</v>
          </cell>
          <cell r="G8430">
            <v>4.2113913465036603</v>
          </cell>
        </row>
        <row r="8431">
          <cell r="E8431">
            <v>9136.1365243211694</v>
          </cell>
          <cell r="F8431">
            <v>1.54653559307782</v>
          </cell>
          <cell r="G8431">
            <v>4.2115280097255203</v>
          </cell>
        </row>
        <row r="8432">
          <cell r="E8432">
            <v>9150.7952318982007</v>
          </cell>
          <cell r="F8432">
            <v>1.5478119706653</v>
          </cell>
          <cell r="G8432">
            <v>4.2150038430556398</v>
          </cell>
        </row>
        <row r="8433">
          <cell r="E8433">
            <v>9085.3658655422096</v>
          </cell>
          <cell r="F8433">
            <v>1.54049718390993</v>
          </cell>
          <cell r="G8433">
            <v>4.1950842049669497</v>
          </cell>
        </row>
        <row r="8434">
          <cell r="E8434">
            <v>9081.3805647044501</v>
          </cell>
          <cell r="F8434">
            <v>1.5408836349064401</v>
          </cell>
          <cell r="G8434">
            <v>4.1961365888910303</v>
          </cell>
        </row>
        <row r="8435">
          <cell r="E8435">
            <v>9011.5362474155208</v>
          </cell>
          <cell r="F8435">
            <v>1.5340532034665699</v>
          </cell>
          <cell r="G8435">
            <v>4.1775359479123901</v>
          </cell>
        </row>
        <row r="8436">
          <cell r="E8436">
            <v>9001.4298302984698</v>
          </cell>
          <cell r="F8436">
            <v>1.53455589470638</v>
          </cell>
          <cell r="G8436">
            <v>4.1789048774386197</v>
          </cell>
        </row>
        <row r="8437">
          <cell r="E8437">
            <v>8996.9979083827402</v>
          </cell>
          <cell r="F8437">
            <v>1.5336458091006699</v>
          </cell>
          <cell r="G8437">
            <v>4.1764265309738704</v>
          </cell>
        </row>
        <row r="8438">
          <cell r="E8438">
            <v>8986.4311772846795</v>
          </cell>
          <cell r="F8438">
            <v>1.53417740596778</v>
          </cell>
          <cell r="G8438">
            <v>4.1778741763470197</v>
          </cell>
        </row>
        <row r="8439">
          <cell r="E8439">
            <v>9020.3131677719302</v>
          </cell>
          <cell r="F8439">
            <v>1.53509473168435</v>
          </cell>
          <cell r="G8439">
            <v>4.1803722390923301</v>
          </cell>
        </row>
        <row r="8440">
          <cell r="E8440">
            <v>8981.1656698806</v>
          </cell>
          <cell r="F8440">
            <v>1.53284102737495</v>
          </cell>
          <cell r="G8440">
            <v>4.1742349481905698</v>
          </cell>
        </row>
        <row r="8441">
          <cell r="E8441">
            <v>9054.9251527570395</v>
          </cell>
          <cell r="F8441">
            <v>1.53910368549252</v>
          </cell>
          <cell r="G8441">
            <v>4.1912894280198802</v>
          </cell>
        </row>
        <row r="8442">
          <cell r="E8442">
            <v>9062.1229630489906</v>
          </cell>
          <cell r="F8442">
            <v>1.53998072099872</v>
          </cell>
          <cell r="G8442">
            <v>4.1936777724048504</v>
          </cell>
        </row>
        <row r="8443">
          <cell r="E8443">
            <v>9038.5994616281296</v>
          </cell>
          <cell r="F8443">
            <v>1.53647782337806</v>
          </cell>
          <cell r="G8443">
            <v>4.1841386764340696</v>
          </cell>
        </row>
        <row r="8444">
          <cell r="E8444">
            <v>8995.9948072458192</v>
          </cell>
          <cell r="F8444">
            <v>1.53441357736564</v>
          </cell>
          <cell r="G8444">
            <v>4.1785173186462501</v>
          </cell>
        </row>
        <row r="8445">
          <cell r="E8445">
            <v>9025.9406800109591</v>
          </cell>
          <cell r="F8445">
            <v>1.5359775366331601</v>
          </cell>
          <cell r="G8445">
            <v>4.1827762948319496</v>
          </cell>
        </row>
        <row r="8446">
          <cell r="E8446">
            <v>9020.6595254863605</v>
          </cell>
          <cell r="F8446">
            <v>1.53663257362574</v>
          </cell>
          <cell r="G8446">
            <v>4.1845600925369499</v>
          </cell>
        </row>
        <row r="8447">
          <cell r="E8447">
            <v>8949.7926232319896</v>
          </cell>
          <cell r="F8447">
            <v>1.5289049051169901</v>
          </cell>
          <cell r="G8447">
            <v>4.1635160942480303</v>
          </cell>
        </row>
        <row r="8448">
          <cell r="E8448">
            <v>8941.2454780825992</v>
          </cell>
          <cell r="F8448">
            <v>1.52680696819725</v>
          </cell>
          <cell r="G8448">
            <v>4.1578029893316799</v>
          </cell>
        </row>
        <row r="8449">
          <cell r="E8449">
            <v>8968.8957525605401</v>
          </cell>
          <cell r="F8449">
            <v>1.5311097798472399</v>
          </cell>
          <cell r="G8449">
            <v>4.1695204123677998</v>
          </cell>
        </row>
        <row r="8450">
          <cell r="E8450">
            <v>8952.7747291030591</v>
          </cell>
          <cell r="F8450">
            <v>1.5298320303025199</v>
          </cell>
          <cell r="G8450">
            <v>4.16604084292171</v>
          </cell>
        </row>
        <row r="8451">
          <cell r="E8451">
            <v>8967.3123556764294</v>
          </cell>
          <cell r="F8451">
            <v>1.5309678022725199</v>
          </cell>
          <cell r="G8451">
            <v>4.1691337788267901</v>
          </cell>
        </row>
        <row r="8452">
          <cell r="E8452">
            <v>8977.5639155654098</v>
          </cell>
          <cell r="F8452">
            <v>1.5325379355087001</v>
          </cell>
          <cell r="G8452">
            <v>4.1734095679730201</v>
          </cell>
        </row>
        <row r="8453">
          <cell r="E8453">
            <v>8906.1433306236104</v>
          </cell>
          <cell r="F8453">
            <v>1.5238689351510299</v>
          </cell>
          <cell r="G8453">
            <v>4.1498021334037496</v>
          </cell>
        </row>
        <row r="8454">
          <cell r="E8454">
            <v>8908.0384316741092</v>
          </cell>
          <cell r="F8454">
            <v>1.5234103633791101</v>
          </cell>
          <cell r="G8454">
            <v>4.1485533500776102</v>
          </cell>
        </row>
        <row r="8455">
          <cell r="E8455">
            <v>8927.7422826196198</v>
          </cell>
          <cell r="F8455">
            <v>1.52768079310783</v>
          </cell>
          <cell r="G8455">
            <v>4.1601825906179402</v>
          </cell>
        </row>
        <row r="8456">
          <cell r="E8456">
            <v>8898.2524799567691</v>
          </cell>
          <cell r="F8456">
            <v>1.5248906468886601</v>
          </cell>
          <cell r="G8456">
            <v>4.1525844603156798</v>
          </cell>
        </row>
        <row r="8457">
          <cell r="E8457">
            <v>8939.4903344634695</v>
          </cell>
          <cell r="F8457">
            <v>1.5273155971157699</v>
          </cell>
          <cell r="G8457">
            <v>4.1591880883533401</v>
          </cell>
        </row>
        <row r="8458">
          <cell r="E8458">
            <v>8878.6144048117494</v>
          </cell>
          <cell r="F8458">
            <v>1.52250806712689</v>
          </cell>
          <cell r="G8458">
            <v>4.14609621559178</v>
          </cell>
        </row>
        <row r="8459">
          <cell r="E8459">
            <v>8831.4193604920692</v>
          </cell>
          <cell r="F8459">
            <v>1.5172604580817901</v>
          </cell>
          <cell r="G8459">
            <v>4.13180591889481</v>
          </cell>
        </row>
        <row r="8460">
          <cell r="E8460">
            <v>8849.9387609566493</v>
          </cell>
          <cell r="F8460">
            <v>1.5200874866652301</v>
          </cell>
          <cell r="G8460">
            <v>4.13950448730587</v>
          </cell>
        </row>
        <row r="8461">
          <cell r="E8461">
            <v>8884.0681153302303</v>
          </cell>
          <cell r="F8461">
            <v>1.5194898653891999</v>
          </cell>
          <cell r="G8461">
            <v>4.1378770441649202</v>
          </cell>
        </row>
        <row r="8462">
          <cell r="E8462">
            <v>8874.3892473822998</v>
          </cell>
          <cell r="F8462">
            <v>1.5186492869247299</v>
          </cell>
          <cell r="G8462">
            <v>4.1355879796497899</v>
          </cell>
        </row>
        <row r="8463">
          <cell r="E8463">
            <v>8837.6453614118</v>
          </cell>
          <cell r="F8463">
            <v>1.5161341184386401</v>
          </cell>
          <cell r="G8463">
            <v>4.1287386691161396</v>
          </cell>
        </row>
        <row r="8464">
          <cell r="E8464">
            <v>8838.1192312849307</v>
          </cell>
          <cell r="F8464">
            <v>1.51428130018823</v>
          </cell>
          <cell r="G8464">
            <v>4.12369307172189</v>
          </cell>
        </row>
        <row r="8465">
          <cell r="E8465">
            <v>8765.4263332652008</v>
          </cell>
          <cell r="F8465">
            <v>1.50825096757947</v>
          </cell>
          <cell r="G8465">
            <v>4.10727126106105</v>
          </cell>
        </row>
        <row r="8466">
          <cell r="E8466">
            <v>8823.1726621052603</v>
          </cell>
          <cell r="F8466">
            <v>1.51577772403768</v>
          </cell>
          <cell r="G8466">
            <v>4.1277681353573898</v>
          </cell>
        </row>
        <row r="8467">
          <cell r="E8467">
            <v>8759.4699942075695</v>
          </cell>
          <cell r="F8467">
            <v>1.5079801571978499</v>
          </cell>
          <cell r="G8467">
            <v>4.10653378983013</v>
          </cell>
        </row>
        <row r="8468">
          <cell r="E8468">
            <v>8782.7250849085704</v>
          </cell>
          <cell r="F8468">
            <v>1.5113797755573599</v>
          </cell>
          <cell r="G8468">
            <v>4.1157916355645199</v>
          </cell>
        </row>
        <row r="8469">
          <cell r="E8469">
            <v>8788.9097624133192</v>
          </cell>
          <cell r="F8469">
            <v>1.50892829259922</v>
          </cell>
          <cell r="G8469">
            <v>4.1091157535545797</v>
          </cell>
        </row>
        <row r="8470">
          <cell r="E8470">
            <v>8810.0987457712399</v>
          </cell>
          <cell r="F8470">
            <v>1.5113710938303</v>
          </cell>
          <cell r="G8470">
            <v>4.1157679934725602</v>
          </cell>
        </row>
        <row r="8471">
          <cell r="E8471">
            <v>8780.5193739575607</v>
          </cell>
          <cell r="F8471">
            <v>1.50756721653143</v>
          </cell>
          <cell r="G8471">
            <v>4.1054092691978203</v>
          </cell>
        </row>
        <row r="8472">
          <cell r="E8472">
            <v>8786.9363292179805</v>
          </cell>
          <cell r="F8472">
            <v>1.50786958265711</v>
          </cell>
          <cell r="G8472">
            <v>4.10623267307757</v>
          </cell>
        </row>
        <row r="8473">
          <cell r="E8473">
            <v>8769.9355575625596</v>
          </cell>
          <cell r="F8473">
            <v>1.5068572142535499</v>
          </cell>
          <cell r="G8473">
            <v>4.1034757899467698</v>
          </cell>
        </row>
        <row r="8474">
          <cell r="E8474">
            <v>8779.0997665557607</v>
          </cell>
          <cell r="F8474">
            <v>1.5060715160756599</v>
          </cell>
          <cell r="G8474">
            <v>4.1013361755090596</v>
          </cell>
        </row>
        <row r="8475">
          <cell r="E8475">
            <v>8769.4235606824204</v>
          </cell>
          <cell r="F8475">
            <v>1.50735718671045</v>
          </cell>
          <cell r="G8475">
            <v>4.1048373156793501</v>
          </cell>
        </row>
        <row r="8476">
          <cell r="E8476">
            <v>8714.9264017744699</v>
          </cell>
          <cell r="F8476">
            <v>1.50331515178932</v>
          </cell>
          <cell r="G8476">
            <v>4.09383004021615</v>
          </cell>
        </row>
        <row r="8477">
          <cell r="E8477">
            <v>8755.3463911050494</v>
          </cell>
          <cell r="F8477">
            <v>1.5057166102691599</v>
          </cell>
          <cell r="G8477">
            <v>4.1003696954929696</v>
          </cell>
        </row>
        <row r="8478">
          <cell r="E8478">
            <v>8748.3987229472896</v>
          </cell>
          <cell r="F8478">
            <v>1.5045469913146801</v>
          </cell>
          <cell r="G8478">
            <v>4.0971845874298003</v>
          </cell>
        </row>
        <row r="8479">
          <cell r="E8479">
            <v>8664.5276722368708</v>
          </cell>
          <cell r="F8479">
            <v>1.4954564900494201</v>
          </cell>
          <cell r="G8479">
            <v>4.0724293209668199</v>
          </cell>
        </row>
        <row r="8480">
          <cell r="E8480">
            <v>8654.4142247290893</v>
          </cell>
          <cell r="F8480">
            <v>1.4941367837563899</v>
          </cell>
          <cell r="G8480">
            <v>4.0688354948417897</v>
          </cell>
        </row>
        <row r="8481">
          <cell r="E8481">
            <v>8707.27344391316</v>
          </cell>
          <cell r="F8481">
            <v>1.4986772316839001</v>
          </cell>
          <cell r="G8481">
            <v>4.0812000493396097</v>
          </cell>
        </row>
        <row r="8482">
          <cell r="E8482">
            <v>8796.0874507350509</v>
          </cell>
          <cell r="F8482">
            <v>1.5063639849578501</v>
          </cell>
          <cell r="G8482">
            <v>4.1021326272007297</v>
          </cell>
        </row>
        <row r="8483">
          <cell r="E8483">
            <v>8851.2695391562193</v>
          </cell>
          <cell r="F8483">
            <v>1.5098323410346699</v>
          </cell>
          <cell r="G8483">
            <v>4.11157765958834</v>
          </cell>
        </row>
        <row r="8484">
          <cell r="E8484">
            <v>8782.0621647553307</v>
          </cell>
          <cell r="F8484">
            <v>1.5052241401241</v>
          </cell>
          <cell r="G8484">
            <v>4.0990286000670597</v>
          </cell>
        </row>
        <row r="8485">
          <cell r="E8485">
            <v>8789.9918576258697</v>
          </cell>
          <cell r="F8485">
            <v>1.50412760702311</v>
          </cell>
          <cell r="G8485">
            <v>4.0960425195079901</v>
          </cell>
        </row>
        <row r="8486">
          <cell r="E8486">
            <v>8782.4670082156499</v>
          </cell>
          <cell r="F8486">
            <v>1.5036183035824799</v>
          </cell>
          <cell r="G8486">
            <v>4.0946555836267304</v>
          </cell>
        </row>
        <row r="8487">
          <cell r="E8487">
            <v>8800.3221156126492</v>
          </cell>
          <cell r="F8487">
            <v>1.5063381925607799</v>
          </cell>
          <cell r="G8487">
            <v>4.1020623893069503</v>
          </cell>
        </row>
        <row r="8488">
          <cell r="E8488">
            <v>8833.0466891257693</v>
          </cell>
          <cell r="F8488">
            <v>1.50694367228312</v>
          </cell>
          <cell r="G8488">
            <v>4.1037112325805101</v>
          </cell>
        </row>
        <row r="8489">
          <cell r="E8489">
            <v>8880.9139922432205</v>
          </cell>
          <cell r="F8489">
            <v>1.51197805324227</v>
          </cell>
          <cell r="G8489">
            <v>4.1174208662390903</v>
          </cell>
        </row>
        <row r="8490">
          <cell r="E8490">
            <v>8905.2311910928292</v>
          </cell>
          <cell r="F8490">
            <v>1.5147764387418901</v>
          </cell>
          <cell r="G8490">
            <v>4.1250414337620303</v>
          </cell>
        </row>
        <row r="8491">
          <cell r="E8491">
            <v>8893.5215872293393</v>
          </cell>
          <cell r="F8491">
            <v>1.51160602324488</v>
          </cell>
          <cell r="G8491">
            <v>4.1164077536011003</v>
          </cell>
        </row>
        <row r="8492">
          <cell r="E8492">
            <v>8910.59373020565</v>
          </cell>
          <cell r="F8492">
            <v>1.5129082085226599</v>
          </cell>
          <cell r="G8492">
            <v>4.11995386647156</v>
          </cell>
        </row>
        <row r="8493">
          <cell r="E8493">
            <v>8874.0723641895202</v>
          </cell>
          <cell r="F8493">
            <v>1.5099137117774699</v>
          </cell>
          <cell r="G8493">
            <v>4.1117992485152399</v>
          </cell>
        </row>
        <row r="8494">
          <cell r="E8494">
            <v>8910.4976229691802</v>
          </cell>
          <cell r="F8494">
            <v>1.5122764032754701</v>
          </cell>
          <cell r="G8494">
            <v>4.1182333334898598</v>
          </cell>
        </row>
        <row r="8495">
          <cell r="E8495">
            <v>8882.8589743628108</v>
          </cell>
          <cell r="F8495">
            <v>1.51076764322408</v>
          </cell>
          <cell r="G8495">
            <v>4.1141246758910297</v>
          </cell>
        </row>
        <row r="8496">
          <cell r="E8496">
            <v>8960.9950609606494</v>
          </cell>
          <cell r="F8496">
            <v>1.51677027914832</v>
          </cell>
          <cell r="G8496">
            <v>4.1304710628996801</v>
          </cell>
        </row>
        <row r="8497">
          <cell r="E8497">
            <v>8521.2139194385909</v>
          </cell>
          <cell r="F8497">
            <v>1.4790960283122401</v>
          </cell>
          <cell r="G8497">
            <v>4.0278764874164201</v>
          </cell>
        </row>
        <row r="8498">
          <cell r="E8498">
            <v>8552.6412556491196</v>
          </cell>
          <cell r="F8498">
            <v>1.4803737841999001</v>
          </cell>
          <cell r="G8498">
            <v>4.0313560741356502</v>
          </cell>
        </row>
        <row r="8499">
          <cell r="E8499">
            <v>8588.6025317945896</v>
          </cell>
          <cell r="F8499">
            <v>1.4851043754376201</v>
          </cell>
          <cell r="G8499">
            <v>4.04423842717648</v>
          </cell>
        </row>
        <row r="8500">
          <cell r="E8500">
            <v>8892.6853582475997</v>
          </cell>
          <cell r="F8500">
            <v>1.5097598301491599</v>
          </cell>
          <cell r="G8500">
            <v>4.1113801978379003</v>
          </cell>
        </row>
        <row r="8501">
          <cell r="E8501">
            <v>8879.4978184066294</v>
          </cell>
          <cell r="F8501">
            <v>1.5068949867330701</v>
          </cell>
          <cell r="G8501">
            <v>4.1035786520187596</v>
          </cell>
        </row>
        <row r="8502">
          <cell r="E8502">
            <v>8944.4391885881796</v>
          </cell>
          <cell r="F8502">
            <v>1.5148449404867801</v>
          </cell>
          <cell r="G8502">
            <v>4.12522797781482</v>
          </cell>
        </row>
        <row r="8503">
          <cell r="E8503">
            <v>8926.5201246327197</v>
          </cell>
          <cell r="F8503">
            <v>1.51227494925315</v>
          </cell>
          <cell r="G8503">
            <v>4.11822937389414</v>
          </cell>
        </row>
        <row r="8504">
          <cell r="E8504">
            <v>8964.5408561163094</v>
          </cell>
          <cell r="F8504">
            <v>1.5154608066020601</v>
          </cell>
          <cell r="G8504">
            <v>4.1269051053289703</v>
          </cell>
        </row>
        <row r="8505">
          <cell r="E8505">
            <v>8983.3004006157007</v>
          </cell>
          <cell r="F8505">
            <v>1.5172855830923699</v>
          </cell>
          <cell r="G8505">
            <v>4.1318743393607003</v>
          </cell>
        </row>
        <row r="8506">
          <cell r="E8506">
            <v>8966.9858332113599</v>
          </cell>
          <cell r="F8506">
            <v>1.5162436964225701</v>
          </cell>
          <cell r="G8506">
            <v>4.12903707204371</v>
          </cell>
        </row>
        <row r="8507">
          <cell r="E8507">
            <v>8929.2903712697298</v>
          </cell>
          <cell r="F8507">
            <v>1.5107597696233099</v>
          </cell>
          <cell r="G8507">
            <v>4.1141032344898001</v>
          </cell>
        </row>
        <row r="8508">
          <cell r="E8508">
            <v>8912.8203248686495</v>
          </cell>
          <cell r="F8508">
            <v>1.50906965415661</v>
          </cell>
          <cell r="G8508">
            <v>4.1095007095562801</v>
          </cell>
        </row>
        <row r="8509">
          <cell r="E8509">
            <v>8965.1415920954605</v>
          </cell>
          <cell r="F8509">
            <v>1.51572207044038</v>
          </cell>
          <cell r="G8509">
            <v>4.1276165793991</v>
          </cell>
        </row>
        <row r="8510">
          <cell r="E8510">
            <v>8968.6423251617107</v>
          </cell>
          <cell r="F8510">
            <v>1.5158661950691701</v>
          </cell>
          <cell r="G8510">
            <v>4.12800905980093</v>
          </cell>
        </row>
        <row r="8511">
          <cell r="E8511">
            <v>9614.5070850301399</v>
          </cell>
          <cell r="F8511">
            <v>1.56927751942774</v>
          </cell>
          <cell r="G8511">
            <v>4.2734588571282597</v>
          </cell>
        </row>
        <row r="8512">
          <cell r="E8512">
            <v>9514.7554747574904</v>
          </cell>
          <cell r="F8512">
            <v>1.55878038469483</v>
          </cell>
          <cell r="G8512">
            <v>4.2448730443300402</v>
          </cell>
        </row>
        <row r="8513">
          <cell r="E8513">
            <v>9591.0118038338405</v>
          </cell>
          <cell r="F8513">
            <v>1.56625498509143</v>
          </cell>
          <cell r="G8513">
            <v>4.2652278871624096</v>
          </cell>
        </row>
        <row r="8514">
          <cell r="E8514">
            <v>9620.1506744211201</v>
          </cell>
          <cell r="F8514">
            <v>1.5692663930745001</v>
          </cell>
          <cell r="G8514">
            <v>4.2734285578267004</v>
          </cell>
        </row>
        <row r="8515">
          <cell r="E8515">
            <v>9663.3148821758004</v>
          </cell>
          <cell r="F8515">
            <v>1.5707837778642799</v>
          </cell>
          <cell r="G8515">
            <v>4.2775607023258404</v>
          </cell>
        </row>
        <row r="8516">
          <cell r="E8516">
            <v>9759.5479445969195</v>
          </cell>
          <cell r="F8516">
            <v>1.57804907055573</v>
          </cell>
          <cell r="G8516">
            <v>4.29734555810664</v>
          </cell>
        </row>
        <row r="8517">
          <cell r="E8517">
            <v>9777.5958468424706</v>
          </cell>
          <cell r="F8517">
            <v>1.5797971162326601</v>
          </cell>
          <cell r="G8517">
            <v>4.3021058386741302</v>
          </cell>
        </row>
        <row r="8518">
          <cell r="E8518">
            <v>9731.8572969706602</v>
          </cell>
          <cell r="F8518">
            <v>1.5774071243763901</v>
          </cell>
          <cell r="G8518">
            <v>4.2955974093235598</v>
          </cell>
        </row>
        <row r="8519">
          <cell r="E8519">
            <v>9736.7781346089396</v>
          </cell>
          <cell r="F8519">
            <v>1.5763413640933599</v>
          </cell>
          <cell r="G8519">
            <v>4.2926951293477797</v>
          </cell>
        </row>
        <row r="8520">
          <cell r="E8520">
            <v>9781.8945284226393</v>
          </cell>
          <cell r="F8520">
            <v>1.58217672032765</v>
          </cell>
          <cell r="G8520">
            <v>4.3085859800578499</v>
          </cell>
        </row>
        <row r="8521">
          <cell r="E8521">
            <v>9838.5527297429308</v>
          </cell>
          <cell r="F8521">
            <v>1.5863348058640001</v>
          </cell>
          <cell r="G8521">
            <v>4.3199092847277001</v>
          </cell>
        </row>
        <row r="8522">
          <cell r="E8522">
            <v>9816.6951574115901</v>
          </cell>
          <cell r="F8522">
            <v>1.58557941177638</v>
          </cell>
          <cell r="G8522">
            <v>4.3178521944333497</v>
          </cell>
        </row>
        <row r="8523">
          <cell r="E8523">
            <v>9759.3242010986105</v>
          </cell>
          <cell r="F8523">
            <v>1.5798358647981801</v>
          </cell>
          <cell r="G8523">
            <v>4.3022113588249402</v>
          </cell>
        </row>
        <row r="8524">
          <cell r="E8524">
            <v>9761.2728948851109</v>
          </cell>
          <cell r="F8524">
            <v>1.5786539365641701</v>
          </cell>
          <cell r="G8524">
            <v>4.2989927301135902</v>
          </cell>
        </row>
        <row r="8525">
          <cell r="E8525">
            <v>9789.0658471526203</v>
          </cell>
          <cell r="F8525">
            <v>1.5839780685897</v>
          </cell>
          <cell r="G8525">
            <v>4.3134914143038197</v>
          </cell>
        </row>
        <row r="8526">
          <cell r="E8526">
            <v>9808.5378444927992</v>
          </cell>
          <cell r="F8526">
            <v>1.5831772289692001</v>
          </cell>
          <cell r="G8526">
            <v>4.3113105666672498</v>
          </cell>
        </row>
        <row r="8527">
          <cell r="E8527">
            <v>9802.7973593372608</v>
          </cell>
          <cell r="F8527">
            <v>1.5833950460444299</v>
          </cell>
          <cell r="G8527">
            <v>4.3119037264479996</v>
          </cell>
        </row>
        <row r="8528">
          <cell r="E8528">
            <v>9584.1255625805297</v>
          </cell>
          <cell r="F8528">
            <v>1.5673606918737699</v>
          </cell>
          <cell r="G8528">
            <v>4.26823894950408</v>
          </cell>
        </row>
        <row r="8529">
          <cell r="E8529">
            <v>9568.6826632879292</v>
          </cell>
          <cell r="F8529">
            <v>1.5682775677438401</v>
          </cell>
          <cell r="G8529">
            <v>4.27073578722674</v>
          </cell>
        </row>
        <row r="8530">
          <cell r="E8530">
            <v>9602.8462898117305</v>
          </cell>
          <cell r="F8530">
            <v>1.5707043499609701</v>
          </cell>
          <cell r="G8530">
            <v>4.2773444041423199</v>
          </cell>
        </row>
        <row r="8531">
          <cell r="E8531">
            <v>9619.2972596408199</v>
          </cell>
          <cell r="F8531">
            <v>1.5705285218106</v>
          </cell>
          <cell r="G8531">
            <v>4.2768655886637097</v>
          </cell>
        </row>
        <row r="8532">
          <cell r="E8532">
            <v>9609.2286084464904</v>
          </cell>
          <cell r="F8532">
            <v>1.5701005605932801</v>
          </cell>
          <cell r="G8532">
            <v>4.27570016404505</v>
          </cell>
        </row>
        <row r="8533">
          <cell r="E8533">
            <v>9623.8305357425797</v>
          </cell>
          <cell r="F8533">
            <v>1.5716674240620501</v>
          </cell>
          <cell r="G8533">
            <v>4.2799670489558501</v>
          </cell>
        </row>
        <row r="8534">
          <cell r="E8534">
            <v>9666.5986780213407</v>
          </cell>
          <cell r="F8534">
            <v>1.57638774203454</v>
          </cell>
          <cell r="G8534">
            <v>4.2928214258256503</v>
          </cell>
        </row>
        <row r="8535">
          <cell r="E8535">
            <v>9645.90110792415</v>
          </cell>
          <cell r="F8535">
            <v>1.5741063278974801</v>
          </cell>
          <cell r="G8535">
            <v>4.2866086754802897</v>
          </cell>
        </row>
        <row r="8536">
          <cell r="E8536">
            <v>9633.2887764660209</v>
          </cell>
          <cell r="F8536">
            <v>1.5733714548327</v>
          </cell>
          <cell r="G8536">
            <v>4.2846074680656203</v>
          </cell>
        </row>
        <row r="8537">
          <cell r="E8537">
            <v>9690.3608866620107</v>
          </cell>
          <cell r="F8537">
            <v>1.57978822044173</v>
          </cell>
          <cell r="G8537">
            <v>4.3020816136431304</v>
          </cell>
        </row>
        <row r="8538">
          <cell r="E8538">
            <v>9634.8143596113205</v>
          </cell>
          <cell r="F8538">
            <v>1.5737535465591701</v>
          </cell>
          <cell r="G8538">
            <v>4.2856479808190802</v>
          </cell>
        </row>
        <row r="8539">
          <cell r="E8539">
            <v>9708.8283857300594</v>
          </cell>
          <cell r="F8539">
            <v>1.5825744528157499</v>
          </cell>
          <cell r="G8539">
            <v>4.3096690857564903</v>
          </cell>
        </row>
        <row r="8540">
          <cell r="E8540">
            <v>9707.8062945687507</v>
          </cell>
          <cell r="F8540">
            <v>1.5807336432799499</v>
          </cell>
          <cell r="G8540">
            <v>4.3046561905115999</v>
          </cell>
        </row>
        <row r="8541">
          <cell r="E8541">
            <v>9724.7000783194308</v>
          </cell>
          <cell r="F8541">
            <v>1.5830972290927201</v>
          </cell>
          <cell r="G8541">
            <v>4.3110927108855597</v>
          </cell>
        </row>
        <row r="8542">
          <cell r="E8542">
            <v>9730.14332519659</v>
          </cell>
          <cell r="F8542">
            <v>1.5853008417826</v>
          </cell>
          <cell r="G8542">
            <v>4.3170935922151203</v>
          </cell>
        </row>
        <row r="8543">
          <cell r="E8543">
            <v>9661.6145658089408</v>
          </cell>
          <cell r="F8543">
            <v>1.5783015233968301</v>
          </cell>
          <cell r="G8543">
            <v>4.2980330380561398</v>
          </cell>
        </row>
        <row r="8544">
          <cell r="E8544">
            <v>9709.8769799855509</v>
          </cell>
          <cell r="F8544">
            <v>1.58072331227212</v>
          </cell>
          <cell r="G8544">
            <v>4.3046280570958197</v>
          </cell>
        </row>
        <row r="8545">
          <cell r="E8545">
            <v>9734.7338636692402</v>
          </cell>
          <cell r="F8545">
            <v>1.58422149176301</v>
          </cell>
          <cell r="G8545">
            <v>4.3141543046486799</v>
          </cell>
        </row>
        <row r="8546">
          <cell r="E8546">
            <v>9686.4553710774198</v>
          </cell>
          <cell r="F8546">
            <v>1.58058344655192</v>
          </cell>
          <cell r="G8546">
            <v>4.3042471745601603</v>
          </cell>
        </row>
        <row r="8547">
          <cell r="E8547">
            <v>9757.7147513194395</v>
          </cell>
          <cell r="F8547">
            <v>1.58819643786771</v>
          </cell>
          <cell r="G8547">
            <v>4.3249788837479404</v>
          </cell>
        </row>
        <row r="8548">
          <cell r="E8548">
            <v>9746.5703624651596</v>
          </cell>
          <cell r="F8548">
            <v>1.58584476346767</v>
          </cell>
          <cell r="G8548">
            <v>4.3185748005507101</v>
          </cell>
        </row>
        <row r="8549">
          <cell r="E8549">
            <v>9840.2222862705094</v>
          </cell>
          <cell r="F8549">
            <v>1.5951890544724601</v>
          </cell>
          <cell r="G8549">
            <v>4.3440211876069599</v>
          </cell>
        </row>
        <row r="8550">
          <cell r="E8550">
            <v>9929.0405883772601</v>
          </cell>
          <cell r="F8550">
            <v>1.6040232895466899</v>
          </cell>
          <cell r="G8550">
            <v>4.3680785896002599</v>
          </cell>
        </row>
        <row r="8551">
          <cell r="E8551">
            <v>9920.4281032462804</v>
          </cell>
          <cell r="F8551">
            <v>1.60012422967281</v>
          </cell>
          <cell r="G8551">
            <v>4.3574606639967604</v>
          </cell>
        </row>
        <row r="8552">
          <cell r="E8552">
            <v>9874.8406501041209</v>
          </cell>
          <cell r="F8552">
            <v>1.59795589327031</v>
          </cell>
          <cell r="G8552">
            <v>4.3515558471050504</v>
          </cell>
        </row>
        <row r="8553">
          <cell r="E8553">
            <v>9866.6565287437897</v>
          </cell>
          <cell r="F8553">
            <v>1.59980898738758</v>
          </cell>
          <cell r="G8553">
            <v>4.3566021957403498</v>
          </cell>
        </row>
        <row r="8554">
          <cell r="E8554">
            <v>9904.3803433384492</v>
          </cell>
          <cell r="F8554">
            <v>1.60422439098452</v>
          </cell>
          <cell r="G8554">
            <v>4.36862622933256</v>
          </cell>
        </row>
        <row r="8555">
          <cell r="E8555">
            <v>9886.8824294734695</v>
          </cell>
          <cell r="F8555">
            <v>1.5990569347973</v>
          </cell>
          <cell r="G8555">
            <v>4.3545542050164796</v>
          </cell>
        </row>
        <row r="8556">
          <cell r="E8556">
            <v>9916.9983635928293</v>
          </cell>
          <cell r="F8556">
            <v>1.60348389045212</v>
          </cell>
          <cell r="G8556">
            <v>4.3666096971897597</v>
          </cell>
        </row>
        <row r="8557">
          <cell r="E8557">
            <v>9936.6202667696998</v>
          </cell>
          <cell r="F8557">
            <v>1.6058781605888901</v>
          </cell>
          <cell r="G8557">
            <v>4.3731297771601199</v>
          </cell>
        </row>
        <row r="8558">
          <cell r="E8558">
            <v>9908.7562762083708</v>
          </cell>
          <cell r="F8558">
            <v>1.6028326415051699</v>
          </cell>
          <cell r="G8558">
            <v>4.3648362150962097</v>
          </cell>
        </row>
        <row r="8559">
          <cell r="E8559">
            <v>9866.6601354448103</v>
          </cell>
          <cell r="F8559">
            <v>1.5996325270317699</v>
          </cell>
          <cell r="G8559">
            <v>4.3561216586389397</v>
          </cell>
        </row>
        <row r="8560">
          <cell r="E8560">
            <v>9916.8214129643693</v>
          </cell>
          <cell r="F8560">
            <v>1.60606314399054</v>
          </cell>
          <cell r="G8560">
            <v>4.3736335242325302</v>
          </cell>
        </row>
        <row r="8561">
          <cell r="E8561">
            <v>9856.6035052290808</v>
          </cell>
          <cell r="F8561">
            <v>1.5992768730818101</v>
          </cell>
          <cell r="G8561">
            <v>4.3551531412774596</v>
          </cell>
        </row>
        <row r="8562">
          <cell r="E8562">
            <v>9902.6622263914996</v>
          </cell>
          <cell r="F8562">
            <v>1.60406860387261</v>
          </cell>
          <cell r="G8562">
            <v>4.3682019896394797</v>
          </cell>
        </row>
        <row r="8563">
          <cell r="E8563">
            <v>9949.9383701039496</v>
          </cell>
          <cell r="F8563">
            <v>1.60860284811345</v>
          </cell>
          <cell r="G8563">
            <v>4.3805496502485903</v>
          </cell>
        </row>
        <row r="8564">
          <cell r="E8564">
            <v>9982.3102542816196</v>
          </cell>
          <cell r="F8564">
            <v>1.61023072510232</v>
          </cell>
          <cell r="G8564">
            <v>4.3849826872674003</v>
          </cell>
        </row>
        <row r="8565">
          <cell r="E8565">
            <v>10004.9131125925</v>
          </cell>
          <cell r="F8565">
            <v>1.61410459244486</v>
          </cell>
          <cell r="G8565">
            <v>4.3955320085323502</v>
          </cell>
        </row>
        <row r="8566">
          <cell r="E8566">
            <v>9957.0052294573907</v>
          </cell>
          <cell r="F8566">
            <v>1.6086236811344501</v>
          </cell>
          <cell r="G8566">
            <v>4.3806063827621404</v>
          </cell>
        </row>
        <row r="8567">
          <cell r="E8567">
            <v>9978.1860977856304</v>
          </cell>
          <cell r="F8567">
            <v>1.61294262655743</v>
          </cell>
          <cell r="G8567">
            <v>4.39236774131267</v>
          </cell>
        </row>
        <row r="8568">
          <cell r="E8568">
            <v>9960.94621740824</v>
          </cell>
          <cell r="F8568">
            <v>1.61047072012353</v>
          </cell>
          <cell r="G8568">
            <v>4.3856362420633896</v>
          </cell>
        </row>
        <row r="8569">
          <cell r="E8569">
            <v>9992.8740337162799</v>
          </cell>
          <cell r="F8569">
            <v>1.6127905492849299</v>
          </cell>
          <cell r="G8569">
            <v>4.39195360425974</v>
          </cell>
        </row>
        <row r="8570">
          <cell r="E8570">
            <v>9956.9561320375105</v>
          </cell>
          <cell r="F8570">
            <v>1.6111094086620901</v>
          </cell>
          <cell r="G8570">
            <v>4.3873755196342801</v>
          </cell>
        </row>
        <row r="8571">
          <cell r="E8571">
            <v>9964.1992659166499</v>
          </cell>
          <cell r="F8571">
            <v>1.6119555257850899</v>
          </cell>
          <cell r="G8571">
            <v>4.3896796670324898</v>
          </cell>
        </row>
        <row r="8572">
          <cell r="E8572">
            <v>9946.9476335568907</v>
          </cell>
          <cell r="F8572">
            <v>1.6090873857214301</v>
          </cell>
          <cell r="G8572">
            <v>4.3818691437778101</v>
          </cell>
        </row>
        <row r="8573">
          <cell r="E8573">
            <v>9920.1204123812004</v>
          </cell>
          <cell r="F8573">
            <v>1.6073104854634499</v>
          </cell>
          <cell r="G8573">
            <v>4.3770302863726096</v>
          </cell>
        </row>
        <row r="8574">
          <cell r="E8574">
            <v>9915.3030041305901</v>
          </cell>
          <cell r="F8574">
            <v>1.6072712491475201</v>
          </cell>
          <cell r="G8574">
            <v>4.3769234379791504</v>
          </cell>
        </row>
        <row r="8575">
          <cell r="E8575">
            <v>9965.9802065156091</v>
          </cell>
          <cell r="F8575">
            <v>1.6123688674390599</v>
          </cell>
          <cell r="G8575">
            <v>4.3908052796346704</v>
          </cell>
        </row>
        <row r="8576">
          <cell r="E8576">
            <v>10017.014754829301</v>
          </cell>
          <cell r="F8576">
            <v>1.6161528171811601</v>
          </cell>
          <cell r="G8576">
            <v>4.4011097371573804</v>
          </cell>
        </row>
        <row r="8577">
          <cell r="E8577">
            <v>10022.1541677525</v>
          </cell>
          <cell r="F8577">
            <v>1.61767141903766</v>
          </cell>
          <cell r="G8577">
            <v>4.4052451959744401</v>
          </cell>
        </row>
        <row r="8578">
          <cell r="E8578">
            <v>10014.743978782801</v>
          </cell>
          <cell r="F8578">
            <v>1.6172792402082501</v>
          </cell>
          <cell r="G8578">
            <v>4.4041772140073396</v>
          </cell>
        </row>
        <row r="8579">
          <cell r="E8579">
            <v>10016.4552421934</v>
          </cell>
          <cell r="F8579">
            <v>1.6159995538906999</v>
          </cell>
          <cell r="G8579">
            <v>4.4006923703385796</v>
          </cell>
        </row>
        <row r="8580">
          <cell r="E8580">
            <v>10050.7136889215</v>
          </cell>
          <cell r="F8580">
            <v>1.62050761874454</v>
          </cell>
          <cell r="G8580">
            <v>4.4129687392023698</v>
          </cell>
        </row>
        <row r="8581">
          <cell r="E8581">
            <v>10052.1585785471</v>
          </cell>
          <cell r="F8581">
            <v>1.61880865553429</v>
          </cell>
          <cell r="G8581">
            <v>4.4083421200805901</v>
          </cell>
        </row>
        <row r="8582">
          <cell r="E8582">
            <v>10062.011334807101</v>
          </cell>
          <cell r="F8582">
            <v>1.6209753954030499</v>
          </cell>
          <cell r="G8582">
            <v>4.4142425892892696</v>
          </cell>
        </row>
        <row r="8583">
          <cell r="E8583">
            <v>9984.9308359274</v>
          </cell>
          <cell r="F8583">
            <v>1.6143057946488999</v>
          </cell>
          <cell r="G8583">
            <v>4.3960799226713698</v>
          </cell>
        </row>
        <row r="8584">
          <cell r="E8584">
            <v>10008.063034037499</v>
          </cell>
          <cell r="F8584">
            <v>1.6171508854450301</v>
          </cell>
          <cell r="G8584">
            <v>4.4038276781266799</v>
          </cell>
        </row>
        <row r="8585">
          <cell r="E8585">
            <v>9979.0598849170492</v>
          </cell>
          <cell r="F8585">
            <v>1.6142887349484001</v>
          </cell>
          <cell r="G8585">
            <v>4.3960334656697899</v>
          </cell>
        </row>
        <row r="8586">
          <cell r="E8586">
            <v>9967.1130156544205</v>
          </cell>
          <cell r="F8586">
            <v>1.6126507240150301</v>
          </cell>
          <cell r="G8586">
            <v>4.3915728318783502</v>
          </cell>
        </row>
        <row r="8587">
          <cell r="E8587">
            <v>9996.5235316195503</v>
          </cell>
          <cell r="F8587">
            <v>1.6156830871751899</v>
          </cell>
          <cell r="G8587">
            <v>4.3998305677118204</v>
          </cell>
        </row>
        <row r="8588">
          <cell r="E8588">
            <v>9981.0670979381302</v>
          </cell>
          <cell r="F8588">
            <v>1.61339972055852</v>
          </cell>
          <cell r="G8588">
            <v>4.3936125003710798</v>
          </cell>
        </row>
        <row r="8589">
          <cell r="E8589">
            <v>9936.7154051854704</v>
          </cell>
          <cell r="F8589">
            <v>1.6093175882806099</v>
          </cell>
          <cell r="G8589">
            <v>4.3824960317267401</v>
          </cell>
        </row>
        <row r="8590">
          <cell r="E8590">
            <v>10023.8544809044</v>
          </cell>
          <cell r="F8590">
            <v>1.6150941994794801</v>
          </cell>
          <cell r="G8590">
            <v>4.3982269078696703</v>
          </cell>
        </row>
        <row r="8591">
          <cell r="E8591">
            <v>10079.0427768666</v>
          </cell>
          <cell r="F8591">
            <v>1.6231973786968901</v>
          </cell>
          <cell r="G8591">
            <v>4.4202934974746499</v>
          </cell>
        </row>
        <row r="8592">
          <cell r="E8592">
            <v>10050.857537437299</v>
          </cell>
          <cell r="F8592">
            <v>1.6174157961493201</v>
          </cell>
          <cell r="G8592">
            <v>4.4045490833476197</v>
          </cell>
        </row>
        <row r="8593">
          <cell r="E8593">
            <v>10107.4524993954</v>
          </cell>
          <cell r="F8593">
            <v>1.6221728478336499</v>
          </cell>
          <cell r="G8593">
            <v>4.4175034935156896</v>
          </cell>
        </row>
        <row r="8594">
          <cell r="E8594">
            <v>10080.4492249538</v>
          </cell>
          <cell r="F8594">
            <v>1.62073672220632</v>
          </cell>
          <cell r="G8594">
            <v>4.4135926340876397</v>
          </cell>
        </row>
        <row r="8595">
          <cell r="E8595">
            <v>10073.814139497201</v>
          </cell>
          <cell r="F8595">
            <v>1.6222276927770201</v>
          </cell>
          <cell r="G8595">
            <v>4.4176528473464298</v>
          </cell>
        </row>
        <row r="8596">
          <cell r="E8596">
            <v>10061.588659536301</v>
          </cell>
          <cell r="F8596">
            <v>1.6193244130848501</v>
          </cell>
          <cell r="G8596">
            <v>4.4097466318035199</v>
          </cell>
        </row>
        <row r="8597">
          <cell r="E8597">
            <v>10014.2329084952</v>
          </cell>
          <cell r="F8597">
            <v>1.61402861407364</v>
          </cell>
          <cell r="G8597">
            <v>4.3953251041197197</v>
          </cell>
        </row>
        <row r="8598">
          <cell r="E8598">
            <v>10002.913584392099</v>
          </cell>
          <cell r="F8598">
            <v>1.6148234110019599</v>
          </cell>
          <cell r="G8598">
            <v>4.39748949628801</v>
          </cell>
        </row>
        <row r="8599">
          <cell r="E8599">
            <v>9952.1770355274202</v>
          </cell>
          <cell r="F8599">
            <v>1.61053522364014</v>
          </cell>
          <cell r="G8599">
            <v>4.38581189813502</v>
          </cell>
        </row>
        <row r="8600">
          <cell r="E8600">
            <v>9977.2311587504191</v>
          </cell>
          <cell r="F8600">
            <v>1.6112152349328901</v>
          </cell>
          <cell r="G8600">
            <v>4.3876637058911196</v>
          </cell>
        </row>
        <row r="8601">
          <cell r="E8601">
            <v>9953.0244520176802</v>
          </cell>
          <cell r="F8601">
            <v>1.6094609230888699</v>
          </cell>
          <cell r="G8601">
            <v>4.3828863612881701</v>
          </cell>
        </row>
        <row r="8602">
          <cell r="E8602">
            <v>9935.9179714736892</v>
          </cell>
          <cell r="F8602">
            <v>1.60872820194666</v>
          </cell>
          <cell r="G8602">
            <v>4.3808910139922101</v>
          </cell>
        </row>
        <row r="8603">
          <cell r="E8603">
            <v>9956.3166573210601</v>
          </cell>
          <cell r="F8603">
            <v>1.6098186257834799</v>
          </cell>
          <cell r="G8603">
            <v>4.3838604577940803</v>
          </cell>
        </row>
        <row r="8604">
          <cell r="E8604">
            <v>9957.7302877004495</v>
          </cell>
          <cell r="F8604">
            <v>1.6093589213189501</v>
          </cell>
          <cell r="G8604">
            <v>4.3826085899177496</v>
          </cell>
        </row>
        <row r="8605">
          <cell r="E8605">
            <v>9988.4050685440998</v>
          </cell>
          <cell r="F8605">
            <v>1.6115627362767799</v>
          </cell>
          <cell r="G8605">
            <v>4.3886100220637001</v>
          </cell>
        </row>
        <row r="8606">
          <cell r="E8606">
            <v>9900.0068873878008</v>
          </cell>
          <cell r="F8606">
            <v>1.60251544139833</v>
          </cell>
          <cell r="G8606">
            <v>4.36397241529707</v>
          </cell>
        </row>
        <row r="8607">
          <cell r="E8607">
            <v>9906.0340023401695</v>
          </cell>
          <cell r="F8607">
            <v>1.60445093216922</v>
          </cell>
          <cell r="G8607">
            <v>4.3692431466211099</v>
          </cell>
        </row>
        <row r="8608">
          <cell r="E8608">
            <v>9900.8704077912498</v>
          </cell>
          <cell r="F8608">
            <v>1.6027334999037699</v>
          </cell>
          <cell r="G8608">
            <v>4.3645662325409402</v>
          </cell>
        </row>
        <row r="8609">
          <cell r="E8609">
            <v>9926.70027834951</v>
          </cell>
          <cell r="F8609">
            <v>1.6065938488815199</v>
          </cell>
          <cell r="G8609">
            <v>4.3750787405749696</v>
          </cell>
        </row>
        <row r="8610">
          <cell r="E8610">
            <v>9940.2424963176709</v>
          </cell>
          <cell r="F8610">
            <v>1.60660685426474</v>
          </cell>
          <cell r="G8610">
            <v>4.3751141568537397</v>
          </cell>
        </row>
        <row r="8611">
          <cell r="E8611">
            <v>9966.1335873511598</v>
          </cell>
          <cell r="F8611">
            <v>1.60814776475947</v>
          </cell>
          <cell r="G8611">
            <v>4.3793103665873403</v>
          </cell>
        </row>
        <row r="8612">
          <cell r="E8612">
            <v>9906.7635560718008</v>
          </cell>
          <cell r="F8612">
            <v>1.6021721315765101</v>
          </cell>
          <cell r="G8612">
            <v>4.3630375134835804</v>
          </cell>
        </row>
        <row r="8613">
          <cell r="E8613">
            <v>9902.8268056604793</v>
          </cell>
          <cell r="F8613">
            <v>1.6027174347600399</v>
          </cell>
          <cell r="G8613">
            <v>4.3645224839178196</v>
          </cell>
        </row>
        <row r="8614">
          <cell r="E8614">
            <v>9870.1700551244503</v>
          </cell>
          <cell r="F8614">
            <v>1.59832786051639</v>
          </cell>
          <cell r="G8614">
            <v>4.3525687888586004</v>
          </cell>
        </row>
        <row r="8615">
          <cell r="E8615">
            <v>9891.4681555813095</v>
          </cell>
          <cell r="F8615">
            <v>1.6019794817754101</v>
          </cell>
          <cell r="G8615">
            <v>4.3625128892608904</v>
          </cell>
        </row>
        <row r="8616">
          <cell r="E8616">
            <v>9906.5016819341508</v>
          </cell>
          <cell r="F8616">
            <v>1.6007641772651799</v>
          </cell>
          <cell r="G8616">
            <v>4.3592033702248703</v>
          </cell>
        </row>
        <row r="8617">
          <cell r="E8617">
            <v>9878.9174624149491</v>
          </cell>
          <cell r="F8617">
            <v>1.59778588828229</v>
          </cell>
          <cell r="G8617">
            <v>4.3510928892707499</v>
          </cell>
        </row>
        <row r="8618">
          <cell r="E8618">
            <v>9941.7489930815009</v>
          </cell>
          <cell r="F8618">
            <v>1.6040858872695301</v>
          </cell>
          <cell r="G8618">
            <v>4.3682490558114901</v>
          </cell>
        </row>
        <row r="8619">
          <cell r="E8619">
            <v>9892.6394925923905</v>
          </cell>
          <cell r="F8619">
            <v>1.5987658617274401</v>
          </cell>
          <cell r="G8619">
            <v>4.3537615544030199</v>
          </cell>
        </row>
        <row r="8620">
          <cell r="E8620">
            <v>9908.0592623866396</v>
          </cell>
          <cell r="F8620">
            <v>1.5976920289660601</v>
          </cell>
          <cell r="G8620">
            <v>4.3508372914422599</v>
          </cell>
        </row>
        <row r="8621">
          <cell r="E8621">
            <v>9898.1760060431407</v>
          </cell>
          <cell r="F8621">
            <v>1.5968868824642299</v>
          </cell>
          <cell r="G8621">
            <v>4.3486447153000896</v>
          </cell>
        </row>
        <row r="8622">
          <cell r="E8622">
            <v>9920.6906935879397</v>
          </cell>
          <cell r="F8622">
            <v>1.60013802322577</v>
          </cell>
          <cell r="G8622">
            <v>4.3574982266205398</v>
          </cell>
        </row>
        <row r="8623">
          <cell r="E8623">
            <v>9893.0158850648295</v>
          </cell>
          <cell r="F8623">
            <v>1.5971432313962</v>
          </cell>
          <cell r="G8623">
            <v>4.3493428050900196</v>
          </cell>
        </row>
        <row r="8624">
          <cell r="E8624">
            <v>9909.2831957562903</v>
          </cell>
          <cell r="F8624">
            <v>1.5976140678798501</v>
          </cell>
          <cell r="G8624">
            <v>4.3506249876972296</v>
          </cell>
        </row>
        <row r="8625">
          <cell r="E8625">
            <v>9926.05909996015</v>
          </cell>
          <cell r="F8625">
            <v>1.59951887255837</v>
          </cell>
          <cell r="G8625">
            <v>4.3558121546092297</v>
          </cell>
        </row>
        <row r="8626">
          <cell r="E8626">
            <v>9923.0259135012293</v>
          </cell>
          <cell r="F8626">
            <v>1.60010127269678</v>
          </cell>
          <cell r="G8626">
            <v>4.3573981475257701</v>
          </cell>
        </row>
        <row r="8627">
          <cell r="E8627">
            <v>9890.5810763254503</v>
          </cell>
          <cell r="F8627">
            <v>1.59632129489062</v>
          </cell>
          <cell r="G8627">
            <v>4.3471045063848397</v>
          </cell>
        </row>
        <row r="8628">
          <cell r="E8628">
            <v>9906.5534871512591</v>
          </cell>
          <cell r="F8628">
            <v>1.5977494680070901</v>
          </cell>
          <cell r="G8628">
            <v>4.3509937095235696</v>
          </cell>
        </row>
        <row r="8629">
          <cell r="E8629">
            <v>9874.62591608191</v>
          </cell>
          <cell r="F8629">
            <v>1.59387544891078</v>
          </cell>
          <cell r="G8629">
            <v>4.3404439750025201</v>
          </cell>
        </row>
        <row r="8630">
          <cell r="E8630">
            <v>9900.1465440987195</v>
          </cell>
          <cell r="F8630">
            <v>1.5955328073363699</v>
          </cell>
          <cell r="G8630">
            <v>4.3449572959133098</v>
          </cell>
        </row>
        <row r="8631">
          <cell r="E8631">
            <v>9904.3056064462708</v>
          </cell>
          <cell r="F8631">
            <v>1.5954953744777001</v>
          </cell>
          <cell r="G8631">
            <v>4.3448553586973402</v>
          </cell>
        </row>
        <row r="8632">
          <cell r="E8632">
            <v>9919.97148342726</v>
          </cell>
          <cell r="F8632">
            <v>1.5963326252811101</v>
          </cell>
          <cell r="G8632">
            <v>4.3471353613209596</v>
          </cell>
        </row>
        <row r="8633">
          <cell r="E8633">
            <v>9899.8349527904502</v>
          </cell>
          <cell r="F8633">
            <v>1.59428939366087</v>
          </cell>
          <cell r="G8633">
            <v>4.3415712299569504</v>
          </cell>
        </row>
        <row r="8634">
          <cell r="E8634">
            <v>9884.3098877612192</v>
          </cell>
          <cell r="F8634">
            <v>1.5915789552892099</v>
          </cell>
          <cell r="G8634">
            <v>4.3341901601827004</v>
          </cell>
        </row>
        <row r="8635">
          <cell r="E8635">
            <v>9894.34446010188</v>
          </cell>
          <cell r="F8635">
            <v>1.59483309756452</v>
          </cell>
          <cell r="G8635">
            <v>4.3430518452298603</v>
          </cell>
        </row>
        <row r="8636">
          <cell r="E8636">
            <v>9883.5386133138909</v>
          </cell>
          <cell r="F8636">
            <v>1.5928338290786199</v>
          </cell>
          <cell r="G8636">
            <v>4.3376074343381701</v>
          </cell>
        </row>
        <row r="8637">
          <cell r="E8637">
            <v>9903.77811409674</v>
          </cell>
          <cell r="F8637">
            <v>1.5957759242461</v>
          </cell>
          <cell r="G8637">
            <v>4.3456193522407398</v>
          </cell>
        </row>
        <row r="8638">
          <cell r="E8638">
            <v>9916.8836005038793</v>
          </cell>
          <cell r="F8638">
            <v>1.59450696302769</v>
          </cell>
          <cell r="G8638">
            <v>4.3421637151777901</v>
          </cell>
        </row>
        <row r="8639">
          <cell r="E8639">
            <v>9882.6867311867609</v>
          </cell>
          <cell r="F8639">
            <v>1.59246848727048</v>
          </cell>
          <cell r="G8639">
            <v>4.3366125349870197</v>
          </cell>
        </row>
        <row r="8640">
          <cell r="E8640">
            <v>9941.8465311611399</v>
          </cell>
          <cell r="F8640">
            <v>1.5969672674839801</v>
          </cell>
          <cell r="G8640">
            <v>4.3488636199045301</v>
          </cell>
        </row>
        <row r="8641">
          <cell r="E8641">
            <v>9980.6903667148508</v>
          </cell>
          <cell r="F8641">
            <v>1.59957732274479</v>
          </cell>
          <cell r="G8641">
            <v>4.3559713262431501</v>
          </cell>
        </row>
        <row r="8642">
          <cell r="E8642">
            <v>10016.962464300101</v>
          </cell>
          <cell r="F8642">
            <v>1.60114245172956</v>
          </cell>
          <cell r="G8642">
            <v>4.3602334878045896</v>
          </cell>
        </row>
        <row r="8643">
          <cell r="E8643">
            <v>10118.5633142549</v>
          </cell>
          <cell r="F8643">
            <v>1.6088946604663199</v>
          </cell>
          <cell r="G8643">
            <v>4.3813443140786399</v>
          </cell>
        </row>
        <row r="8644">
          <cell r="E8644">
            <v>10150.4598575035</v>
          </cell>
          <cell r="F8644">
            <v>1.6117160779064399</v>
          </cell>
          <cell r="G8644">
            <v>4.3890276022159398</v>
          </cell>
        </row>
        <row r="8645">
          <cell r="E8645">
            <v>10154.2999583286</v>
          </cell>
          <cell r="F8645">
            <v>1.6142801812224901</v>
          </cell>
          <cell r="G8645">
            <v>4.3960101721507501</v>
          </cell>
        </row>
        <row r="8646">
          <cell r="E8646">
            <v>10144.9172798415</v>
          </cell>
          <cell r="F8646">
            <v>1.6105370878401299</v>
          </cell>
          <cell r="G8646">
            <v>4.3858169747271898</v>
          </cell>
        </row>
        <row r="8647">
          <cell r="E8647">
            <v>10155.821430562701</v>
          </cell>
          <cell r="F8647">
            <v>1.61250609128671</v>
          </cell>
          <cell r="G8647">
            <v>4.39117896781912</v>
          </cell>
        </row>
        <row r="8648">
          <cell r="E8648">
            <v>10080.9196408851</v>
          </cell>
          <cell r="F8648">
            <v>1.60400286911573</v>
          </cell>
          <cell r="G8648">
            <v>4.3680229806525199</v>
          </cell>
        </row>
        <row r="8649">
          <cell r="E8649">
            <v>10026.9102075625</v>
          </cell>
          <cell r="F8649">
            <v>1.60097850280427</v>
          </cell>
          <cell r="G8649">
            <v>4.3597870218492503</v>
          </cell>
        </row>
        <row r="8650">
          <cell r="E8650">
            <v>10024.033584036601</v>
          </cell>
          <cell r="F8650">
            <v>1.6019097875110799</v>
          </cell>
          <cell r="G8650">
            <v>4.3623230977373799</v>
          </cell>
        </row>
        <row r="8651">
          <cell r="E8651">
            <v>10032.1526219347</v>
          </cell>
          <cell r="F8651">
            <v>1.60283180389835</v>
          </cell>
          <cell r="G8651">
            <v>4.36483393412409</v>
          </cell>
        </row>
        <row r="8652">
          <cell r="E8652">
            <v>10040.2327558707</v>
          </cell>
          <cell r="F8652">
            <v>1.6031687411045401</v>
          </cell>
          <cell r="G8652">
            <v>4.3657514820212899</v>
          </cell>
        </row>
        <row r="8653">
          <cell r="E8653">
            <v>9988.9757183973798</v>
          </cell>
          <cell r="F8653">
            <v>1.59779819677465</v>
          </cell>
          <cell r="G8653">
            <v>4.3511264077753102</v>
          </cell>
        </row>
        <row r="8654">
          <cell r="E8654">
            <v>9967.4756057762406</v>
          </cell>
          <cell r="F8654">
            <v>1.59556415253768</v>
          </cell>
          <cell r="G8654">
            <v>4.34504265521179</v>
          </cell>
        </row>
        <row r="8655">
          <cell r="E8655">
            <v>9977.9067729577691</v>
          </cell>
          <cell r="F8655">
            <v>1.5983335284042299</v>
          </cell>
          <cell r="G8655">
            <v>4.3525842236591297</v>
          </cell>
        </row>
        <row r="8656">
          <cell r="E8656">
            <v>9981.7595568400193</v>
          </cell>
          <cell r="F8656">
            <v>1.5968174155639301</v>
          </cell>
          <cell r="G8656">
            <v>4.3484555429346798</v>
          </cell>
        </row>
        <row r="8657">
          <cell r="E8657">
            <v>9943.1034559377495</v>
          </cell>
          <cell r="F8657">
            <v>1.59445518868142</v>
          </cell>
          <cell r="G8657">
            <v>4.3420227232016098</v>
          </cell>
        </row>
        <row r="8658">
          <cell r="E8658">
            <v>9916.3727706165191</v>
          </cell>
          <cell r="F8658">
            <v>1.5926652790715199</v>
          </cell>
          <cell r="G8658">
            <v>4.3371484387100603</v>
          </cell>
        </row>
        <row r="8659">
          <cell r="E8659">
            <v>9979.0673552598291</v>
          </cell>
          <cell r="F8659">
            <v>1.59984696982772</v>
          </cell>
          <cell r="G8659">
            <v>4.3567056295773696</v>
          </cell>
        </row>
        <row r="8660">
          <cell r="E8660">
            <v>9994.9436811832093</v>
          </cell>
          <cell r="F8660">
            <v>1.5988108547637001</v>
          </cell>
          <cell r="G8660">
            <v>4.3538840795057601</v>
          </cell>
        </row>
        <row r="8661">
          <cell r="E8661">
            <v>9948.4475310469006</v>
          </cell>
          <cell r="F8661">
            <v>1.5956036324034399</v>
          </cell>
          <cell r="G8661">
            <v>4.3451501668405204</v>
          </cell>
        </row>
        <row r="8662">
          <cell r="E8662">
            <v>9941.7839670306294</v>
          </cell>
          <cell r="F8662">
            <v>1.5941372469188</v>
          </cell>
          <cell r="G8662">
            <v>4.3411569037243698</v>
          </cell>
        </row>
        <row r="8663">
          <cell r="E8663">
            <v>9928.1883554894994</v>
          </cell>
          <cell r="F8663">
            <v>1.5939586811866799</v>
          </cell>
          <cell r="G8663">
            <v>4.3406706332590996</v>
          </cell>
        </row>
        <row r="8664">
          <cell r="E8664">
            <v>9987.5854458996891</v>
          </cell>
          <cell r="F8664">
            <v>1.5993386315983</v>
          </cell>
          <cell r="G8664">
            <v>4.3553213221607301</v>
          </cell>
        </row>
        <row r="8665">
          <cell r="E8665">
            <v>9989.3779675896203</v>
          </cell>
          <cell r="F8665">
            <v>1.5985227917551601</v>
          </cell>
          <cell r="G8665">
            <v>4.3530996258957302</v>
          </cell>
        </row>
        <row r="8666">
          <cell r="E8666">
            <v>10028.492706741101</v>
          </cell>
          <cell r="F8666">
            <v>1.60185184692111</v>
          </cell>
          <cell r="G8666">
            <v>4.36216531383727</v>
          </cell>
        </row>
        <row r="8667">
          <cell r="E8667">
            <v>10013.890783779299</v>
          </cell>
          <cell r="F8667">
            <v>1.6008443592907999</v>
          </cell>
          <cell r="G8667">
            <v>4.3594217220353704</v>
          </cell>
        </row>
        <row r="8668">
          <cell r="E8668">
            <v>10042.4857065958</v>
          </cell>
          <cell r="F8668">
            <v>1.6047117537203599</v>
          </cell>
          <cell r="G8668">
            <v>4.36995341625415</v>
          </cell>
        </row>
        <row r="8669">
          <cell r="E8669">
            <v>10022.188728016599</v>
          </cell>
          <cell r="F8669">
            <v>1.60071951159765</v>
          </cell>
          <cell r="G8669">
            <v>4.3590817366131098</v>
          </cell>
        </row>
        <row r="8670">
          <cell r="E8670">
            <v>10017.5048292928</v>
          </cell>
          <cell r="F8670">
            <v>1.6028373457827101</v>
          </cell>
          <cell r="G8670">
            <v>4.3648490257917398</v>
          </cell>
        </row>
        <row r="8671">
          <cell r="E8671">
            <v>9990.0411446508897</v>
          </cell>
          <cell r="F8671">
            <v>1.60099120218261</v>
          </cell>
          <cell r="G8671">
            <v>4.3598216048150897</v>
          </cell>
        </row>
        <row r="8672">
          <cell r="E8672">
            <v>9935.4520560304009</v>
          </cell>
          <cell r="F8672">
            <v>1.5948997599014101</v>
          </cell>
          <cell r="G8672">
            <v>4.3432333802040803</v>
          </cell>
        </row>
        <row r="8673">
          <cell r="E8673">
            <v>9956.3880698114008</v>
          </cell>
          <cell r="F8673">
            <v>1.5993281896455001</v>
          </cell>
          <cell r="G8673">
            <v>4.35529288661946</v>
          </cell>
        </row>
        <row r="8674">
          <cell r="E8674">
            <v>9914.3077668977003</v>
          </cell>
          <cell r="F8674">
            <v>1.59360028965371</v>
          </cell>
          <cell r="G8674">
            <v>4.3396946609075497</v>
          </cell>
        </row>
        <row r="8675">
          <cell r="E8675">
            <v>9888.6908748922197</v>
          </cell>
          <cell r="F8675">
            <v>1.5934605836228899</v>
          </cell>
          <cell r="G8675">
            <v>4.3393142132382296</v>
          </cell>
        </row>
        <row r="8676">
          <cell r="E8676">
            <v>9895.3408004660796</v>
          </cell>
          <cell r="F8676">
            <v>1.59435746916499</v>
          </cell>
          <cell r="G8676">
            <v>4.3417566132702499</v>
          </cell>
        </row>
        <row r="8677">
          <cell r="E8677">
            <v>9868.9745830251995</v>
          </cell>
          <cell r="F8677">
            <v>1.59138965277029</v>
          </cell>
          <cell r="G8677">
            <v>4.3336746512837703</v>
          </cell>
        </row>
        <row r="8678">
          <cell r="E8678">
            <v>9924.8102070085897</v>
          </cell>
          <cell r="F8678">
            <v>1.59825648343907</v>
          </cell>
          <cell r="G8678">
            <v>4.3523744146962802</v>
          </cell>
        </row>
        <row r="8679">
          <cell r="E8679">
            <v>9935.0480582282999</v>
          </cell>
          <cell r="F8679">
            <v>1.5968494566110101</v>
          </cell>
          <cell r="G8679">
            <v>4.3485427971613699</v>
          </cell>
        </row>
        <row r="8680">
          <cell r="E8680">
            <v>9921.3895316477792</v>
          </cell>
          <cell r="F8680">
            <v>1.59840956919302</v>
          </cell>
          <cell r="G8680">
            <v>4.3527912980473999</v>
          </cell>
        </row>
        <row r="8681">
          <cell r="E8681">
            <v>9913.0406978487499</v>
          </cell>
          <cell r="F8681">
            <v>1.5975159219385799</v>
          </cell>
          <cell r="G8681">
            <v>4.3503577165251004</v>
          </cell>
        </row>
        <row r="8682">
          <cell r="E8682">
            <v>9940.7760290967199</v>
          </cell>
          <cell r="F8682">
            <v>1.60168188950722</v>
          </cell>
          <cell r="G8682">
            <v>4.3617024855569202</v>
          </cell>
        </row>
        <row r="8683">
          <cell r="E8683">
            <v>9969.4739142578092</v>
          </cell>
          <cell r="F8683">
            <v>1.60327604769707</v>
          </cell>
          <cell r="G8683">
            <v>4.3660436994924403</v>
          </cell>
        </row>
        <row r="8684">
          <cell r="E8684">
            <v>9953.5817136633996</v>
          </cell>
          <cell r="F8684">
            <v>1.60278118290029</v>
          </cell>
          <cell r="G8684">
            <v>4.3646960829474502</v>
          </cell>
        </row>
        <row r="8685">
          <cell r="E8685">
            <v>9969.7730795056705</v>
          </cell>
          <cell r="F8685">
            <v>1.6024105002194899</v>
          </cell>
          <cell r="G8685">
            <v>4.3636866393239799</v>
          </cell>
        </row>
        <row r="8686">
          <cell r="E8686">
            <v>9943.9381404767701</v>
          </cell>
          <cell r="F8686">
            <v>1.6033186073791399</v>
          </cell>
          <cell r="G8686">
            <v>4.36615959808148</v>
          </cell>
        </row>
        <row r="8687">
          <cell r="E8687">
            <v>9928.5078494305108</v>
          </cell>
          <cell r="F8687">
            <v>1.59940493394733</v>
          </cell>
          <cell r="G8687">
            <v>4.3555018768154801</v>
          </cell>
        </row>
        <row r="8688">
          <cell r="E8688">
            <v>9876.9386513487098</v>
          </cell>
          <cell r="F8688">
            <v>1.5973118286916901</v>
          </cell>
          <cell r="G8688">
            <v>4.3498019294939398</v>
          </cell>
        </row>
        <row r="8689">
          <cell r="E8689">
            <v>9839.9552950943907</v>
          </cell>
          <cell r="F8689">
            <v>1.59332268065946</v>
          </cell>
          <cell r="G8689">
            <v>4.3389386756846502</v>
          </cell>
        </row>
        <row r="8690">
          <cell r="E8690">
            <v>9843.7258644101403</v>
          </cell>
          <cell r="F8690">
            <v>1.5963278262448299</v>
          </cell>
          <cell r="G8690">
            <v>4.3471222925782804</v>
          </cell>
        </row>
        <row r="8691">
          <cell r="E8691">
            <v>9811.8773431603204</v>
          </cell>
          <cell r="F8691">
            <v>1.5942037886015099</v>
          </cell>
          <cell r="G8691">
            <v>4.3413381101329396</v>
          </cell>
        </row>
        <row r="8692">
          <cell r="E8692">
            <v>9814.2136844172692</v>
          </cell>
          <cell r="F8692">
            <v>1.59364516929523</v>
          </cell>
          <cell r="G8692">
            <v>4.3398168772135799</v>
          </cell>
        </row>
        <row r="8693">
          <cell r="E8693">
            <v>9800.3892723626504</v>
          </cell>
          <cell r="F8693">
            <v>1.5927951429093401</v>
          </cell>
          <cell r="G8693">
            <v>4.3375020841048899</v>
          </cell>
        </row>
        <row r="8694">
          <cell r="E8694">
            <v>9753.3149666419795</v>
          </cell>
          <cell r="F8694">
            <v>1.5880876692453401</v>
          </cell>
          <cell r="G8694">
            <v>4.32468268487494</v>
          </cell>
        </row>
        <row r="8695">
          <cell r="E8695">
            <v>9758.4484544842708</v>
          </cell>
          <cell r="F8695">
            <v>1.5880625791835099</v>
          </cell>
          <cell r="G8695">
            <v>4.3246143595815498</v>
          </cell>
        </row>
        <row r="8696">
          <cell r="E8696">
            <v>9742.6959837034992</v>
          </cell>
          <cell r="F8696">
            <v>1.5911181251672</v>
          </cell>
          <cell r="G8696">
            <v>4.33293522691425</v>
          </cell>
        </row>
        <row r="8697">
          <cell r="E8697">
            <v>9662.4667850793594</v>
          </cell>
          <cell r="F8697">
            <v>1.58511169392928</v>
          </cell>
          <cell r="G8697">
            <v>4.3165785045017699</v>
          </cell>
        </row>
        <row r="8698">
          <cell r="E8698">
            <v>9580.3586213578001</v>
          </cell>
          <cell r="F8698">
            <v>1.57789506473893</v>
          </cell>
          <cell r="G8698">
            <v>4.2969261692390202</v>
          </cell>
        </row>
        <row r="8699">
          <cell r="E8699">
            <v>9527.6031291919007</v>
          </cell>
          <cell r="F8699">
            <v>1.57320884095175</v>
          </cell>
          <cell r="G8699">
            <v>4.2841646377049898</v>
          </cell>
        </row>
        <row r="8700">
          <cell r="E8700">
            <v>9556.2497123353096</v>
          </cell>
          <cell r="F8700">
            <v>1.5768077258050199</v>
          </cell>
          <cell r="G8700">
            <v>4.2939651262492902</v>
          </cell>
        </row>
        <row r="8701">
          <cell r="E8701">
            <v>9502.1694641862105</v>
          </cell>
          <cell r="F8701">
            <v>1.57280680432567</v>
          </cell>
          <cell r="G8701">
            <v>4.2830698109714502</v>
          </cell>
        </row>
        <row r="8702">
          <cell r="E8702">
            <v>9489.2474247732298</v>
          </cell>
          <cell r="F8702">
            <v>1.57164696290009</v>
          </cell>
          <cell r="G8702">
            <v>4.27991132908942</v>
          </cell>
        </row>
        <row r="8703">
          <cell r="E8703">
            <v>9509.3812561075993</v>
          </cell>
          <cell r="F8703">
            <v>1.5709175042383601</v>
          </cell>
          <cell r="G8703">
            <v>4.2779248661851197</v>
          </cell>
        </row>
        <row r="8704">
          <cell r="E8704">
            <v>9549.0538953914602</v>
          </cell>
          <cell r="F8704">
            <v>1.5776457747031001</v>
          </cell>
          <cell r="G8704">
            <v>4.2962473022454999</v>
          </cell>
        </row>
        <row r="8705">
          <cell r="E8705">
            <v>9514.9874764966298</v>
          </cell>
          <cell r="F8705">
            <v>1.5746135557327701</v>
          </cell>
          <cell r="G8705">
            <v>4.2879899590699901</v>
          </cell>
        </row>
        <row r="8706">
          <cell r="E8706">
            <v>9545.7518208582005</v>
          </cell>
          <cell r="F8706">
            <v>1.5775057872265299</v>
          </cell>
          <cell r="G8706">
            <v>4.2958660881426702</v>
          </cell>
        </row>
        <row r="8707">
          <cell r="E8707">
            <v>9502.1735285211798</v>
          </cell>
          <cell r="F8707">
            <v>1.5734831141254799</v>
          </cell>
          <cell r="G8707">
            <v>4.2849115388165302</v>
          </cell>
        </row>
        <row r="8708">
          <cell r="E8708">
            <v>9503.0204214264304</v>
          </cell>
          <cell r="F8708">
            <v>1.5728497899057601</v>
          </cell>
          <cell r="G8708">
            <v>4.2831868693666104</v>
          </cell>
        </row>
        <row r="8709">
          <cell r="E8709">
            <v>9533.8605837003797</v>
          </cell>
          <cell r="F8709">
            <v>1.57853135267862</v>
          </cell>
          <cell r="G8709">
            <v>4.2986589094955301</v>
          </cell>
        </row>
        <row r="8710">
          <cell r="E8710">
            <v>9526.2143239725192</v>
          </cell>
          <cell r="F8710">
            <v>1.57592409378703</v>
          </cell>
          <cell r="G8710">
            <v>4.2915588182336899</v>
          </cell>
        </row>
        <row r="8711">
          <cell r="E8711">
            <v>9479.0550405022605</v>
          </cell>
          <cell r="F8711">
            <v>1.57204994809485</v>
          </cell>
          <cell r="G8711">
            <v>4.2810087389665901</v>
          </cell>
        </row>
        <row r="8712">
          <cell r="E8712">
            <v>9514.1971276863496</v>
          </cell>
          <cell r="F8712">
            <v>1.5747025750701</v>
          </cell>
          <cell r="G8712">
            <v>4.2882323766607904</v>
          </cell>
        </row>
        <row r="8713">
          <cell r="E8713">
            <v>9573.7858528496308</v>
          </cell>
          <cell r="F8713">
            <v>1.5813783249753299</v>
          </cell>
          <cell r="G8713">
            <v>4.3064117886559998</v>
          </cell>
        </row>
        <row r="8714">
          <cell r="E8714">
            <v>9572.5680060456307</v>
          </cell>
          <cell r="F8714">
            <v>1.5797384384000299</v>
          </cell>
          <cell r="G8714">
            <v>4.3019460471136899</v>
          </cell>
        </row>
        <row r="8715">
          <cell r="E8715">
            <v>9590.7370239441207</v>
          </cell>
          <cell r="F8715">
            <v>1.5829881444396099</v>
          </cell>
          <cell r="G8715">
            <v>4.3107956513971999</v>
          </cell>
        </row>
        <row r="8716">
          <cell r="E8716">
            <v>9629.5424855201709</v>
          </cell>
          <cell r="F8716">
            <v>1.5842699086281</v>
          </cell>
          <cell r="G8716">
            <v>4.3142861535271599</v>
          </cell>
        </row>
        <row r="8717">
          <cell r="E8717">
            <v>9675.1999006669193</v>
          </cell>
          <cell r="F8717">
            <v>1.58942371548082</v>
          </cell>
          <cell r="G8717">
            <v>4.3283210079553998</v>
          </cell>
        </row>
        <row r="8718">
          <cell r="E8718">
            <v>9743.2711099304997</v>
          </cell>
          <cell r="F8718">
            <v>1.5961205423751199</v>
          </cell>
          <cell r="G8718">
            <v>4.3465578168383301</v>
          </cell>
        </row>
        <row r="8719">
          <cell r="E8719">
            <v>9728.0277707847199</v>
          </cell>
          <cell r="F8719">
            <v>1.5921643475915701</v>
          </cell>
          <cell r="G8719">
            <v>4.3357843013645203</v>
          </cell>
        </row>
        <row r="8720">
          <cell r="E8720">
            <v>9729.4111421964099</v>
          </cell>
          <cell r="F8720">
            <v>1.5930962204610499</v>
          </cell>
          <cell r="G8720">
            <v>4.3383219789380902</v>
          </cell>
        </row>
        <row r="8721">
          <cell r="E8721">
            <v>9719.0618601441602</v>
          </cell>
          <cell r="F8721">
            <v>1.5925151222167599</v>
          </cell>
          <cell r="G8721">
            <v>4.3367395313415704</v>
          </cell>
        </row>
        <row r="8722">
          <cell r="E8722">
            <v>9760.7238424037605</v>
          </cell>
          <cell r="F8722">
            <v>1.5965692566843099</v>
          </cell>
          <cell r="G8722">
            <v>4.3477797563074203</v>
          </cell>
        </row>
        <row r="8723">
          <cell r="E8723">
            <v>9769.3916866970194</v>
          </cell>
          <cell r="F8723">
            <v>1.5986307232914401</v>
          </cell>
          <cell r="G8723">
            <v>4.3533935452146304</v>
          </cell>
        </row>
        <row r="8724">
          <cell r="E8724">
            <v>9747.0430644793996</v>
          </cell>
          <cell r="F8724">
            <v>1.59526229086452</v>
          </cell>
          <cell r="G8724">
            <v>4.3442206250579103</v>
          </cell>
        </row>
        <row r="8725">
          <cell r="E8725">
            <v>9821.9687845635908</v>
          </cell>
          <cell r="F8725">
            <v>1.6034834838655101</v>
          </cell>
          <cell r="G8725">
            <v>4.36660858997252</v>
          </cell>
        </row>
        <row r="8726">
          <cell r="E8726">
            <v>9751.0416034364607</v>
          </cell>
          <cell r="F8726">
            <v>1.5957687017778699</v>
          </cell>
          <cell r="G8726">
            <v>4.3455996840045898</v>
          </cell>
        </row>
        <row r="8727">
          <cell r="E8727">
            <v>9782.2208081750996</v>
          </cell>
          <cell r="F8727">
            <v>1.5985769180804199</v>
          </cell>
          <cell r="G8727">
            <v>4.3532470227845703</v>
          </cell>
        </row>
        <row r="8728">
          <cell r="E8728">
            <v>9835.2890715104204</v>
          </cell>
          <cell r="F8728">
            <v>1.6018446948465199</v>
          </cell>
          <cell r="G8728">
            <v>4.3621458372971897</v>
          </cell>
        </row>
        <row r="8729">
          <cell r="E8729">
            <v>9879.8393683569793</v>
          </cell>
          <cell r="F8729">
            <v>1.6053024933228299</v>
          </cell>
          <cell r="G8729">
            <v>4.3715621192115197</v>
          </cell>
        </row>
        <row r="8730">
          <cell r="E8730">
            <v>9865.7441366016392</v>
          </cell>
          <cell r="F8730">
            <v>1.6053290732793499</v>
          </cell>
          <cell r="G8730">
            <v>4.37163450178834</v>
          </cell>
        </row>
        <row r="8731">
          <cell r="E8731">
            <v>9915.3937417249399</v>
          </cell>
          <cell r="F8731">
            <v>1.6092484260259601</v>
          </cell>
          <cell r="G8731">
            <v>4.3823076889728103</v>
          </cell>
        </row>
        <row r="8732">
          <cell r="E8732">
            <v>10013.6897227873</v>
          </cell>
          <cell r="F8732">
            <v>1.61823672646348</v>
          </cell>
          <cell r="G8732">
            <v>4.4067846419908001</v>
          </cell>
        </row>
        <row r="8733">
          <cell r="E8733">
            <v>9951.5715813876595</v>
          </cell>
          <cell r="F8733">
            <v>1.6133436313032199</v>
          </cell>
          <cell r="G8733">
            <v>4.3934597580282801</v>
          </cell>
        </row>
        <row r="8734">
          <cell r="E8734">
            <v>9945.5895933504708</v>
          </cell>
          <cell r="F8734">
            <v>1.6109545358324799</v>
          </cell>
          <cell r="G8734">
            <v>4.3869537697160901</v>
          </cell>
        </row>
        <row r="8735">
          <cell r="E8735">
            <v>9961.3476117363498</v>
          </cell>
          <cell r="F8735">
            <v>1.61225391296496</v>
          </cell>
          <cell r="G8735">
            <v>4.3904922354411298</v>
          </cell>
        </row>
        <row r="8736">
          <cell r="E8736">
            <v>10031.931591963399</v>
          </cell>
          <cell r="F8736">
            <v>1.61897946002366</v>
          </cell>
          <cell r="G8736">
            <v>4.4088072551181403</v>
          </cell>
        </row>
        <row r="8737">
          <cell r="E8737">
            <v>9972.5677461382802</v>
          </cell>
          <cell r="F8737">
            <v>1.61329236795408</v>
          </cell>
          <cell r="G8737">
            <v>4.3933201576002299</v>
          </cell>
        </row>
        <row r="8738">
          <cell r="E8738">
            <v>9926.5857459115996</v>
          </cell>
          <cell r="F8738">
            <v>1.6085911156361701</v>
          </cell>
          <cell r="G8738">
            <v>4.3805177003491602</v>
          </cell>
        </row>
        <row r="8739">
          <cell r="E8739">
            <v>9907.9746017173402</v>
          </cell>
          <cell r="F8739">
            <v>1.6074679493834501</v>
          </cell>
          <cell r="G8739">
            <v>4.3774590923519696</v>
          </cell>
        </row>
        <row r="8740">
          <cell r="E8740">
            <v>9837.7695018197592</v>
          </cell>
          <cell r="F8740">
            <v>1.6009060917120901</v>
          </cell>
          <cell r="G8740">
            <v>4.3595898318561499</v>
          </cell>
        </row>
        <row r="8741">
          <cell r="E8741">
            <v>9842.7477791476995</v>
          </cell>
          <cell r="F8741">
            <v>1.60069773926215</v>
          </cell>
          <cell r="G8741">
            <v>4.35902244615695</v>
          </cell>
        </row>
        <row r="8742">
          <cell r="E8742">
            <v>9849.0043707006098</v>
          </cell>
          <cell r="F8742">
            <v>1.6020302689891299</v>
          </cell>
          <cell r="G8742">
            <v>4.3626511930762399</v>
          </cell>
        </row>
        <row r="8743">
          <cell r="E8743">
            <v>9880.0697111098907</v>
          </cell>
          <cell r="F8743">
            <v>1.60400871959152</v>
          </cell>
          <cell r="G8743">
            <v>4.3680389126768402</v>
          </cell>
        </row>
        <row r="8744">
          <cell r="E8744">
            <v>9876.1371507714393</v>
          </cell>
          <cell r="F8744">
            <v>1.60474132999306</v>
          </cell>
          <cell r="G8744">
            <v>4.3700339584036199</v>
          </cell>
        </row>
        <row r="8745">
          <cell r="E8745">
            <v>9877.2430466116693</v>
          </cell>
          <cell r="F8745">
            <v>1.60405881785548</v>
          </cell>
          <cell r="G8745">
            <v>4.36817534034319</v>
          </cell>
        </row>
        <row r="8746">
          <cell r="E8746">
            <v>9902.9067877872803</v>
          </cell>
          <cell r="F8746">
            <v>1.60610160155033</v>
          </cell>
          <cell r="G8746">
            <v>4.3737382519161203</v>
          </cell>
        </row>
        <row r="8747">
          <cell r="E8747">
            <v>9911.3962940215097</v>
          </cell>
          <cell r="F8747">
            <v>1.6072839678324899</v>
          </cell>
          <cell r="G8747">
            <v>4.3769580735208304</v>
          </cell>
        </row>
        <row r="8748">
          <cell r="E8748">
            <v>9887.4017656956694</v>
          </cell>
          <cell r="F8748">
            <v>1.60223309900359</v>
          </cell>
          <cell r="G8748">
            <v>4.3632035400709901</v>
          </cell>
        </row>
        <row r="8749">
          <cell r="E8749">
            <v>9844.2030786644791</v>
          </cell>
          <cell r="F8749">
            <v>1.5991191147628501</v>
          </cell>
          <cell r="G8749">
            <v>4.3547235335904402</v>
          </cell>
        </row>
        <row r="8750">
          <cell r="E8750">
            <v>9894.7454140526697</v>
          </cell>
          <cell r="F8750">
            <v>1.6047508861684401</v>
          </cell>
          <cell r="G8750">
            <v>4.3700599817945101</v>
          </cell>
        </row>
        <row r="8751">
          <cell r="E8751">
            <v>9883.0777754505507</v>
          </cell>
          <cell r="F8751">
            <v>1.60222034778065</v>
          </cell>
          <cell r="G8751">
            <v>4.3631688159218598</v>
          </cell>
        </row>
        <row r="8752">
          <cell r="E8752">
            <v>9829.8776126530302</v>
          </cell>
          <cell r="F8752">
            <v>1.5966252669632299</v>
          </cell>
          <cell r="G8752">
            <v>4.3479322835816303</v>
          </cell>
        </row>
        <row r="8753">
          <cell r="E8753">
            <v>9866.0931071570394</v>
          </cell>
          <cell r="F8753">
            <v>1.6003362905644101</v>
          </cell>
          <cell r="G8753">
            <v>4.3580381485297703</v>
          </cell>
        </row>
        <row r="8754">
          <cell r="E8754">
            <v>9917.8318175834793</v>
          </cell>
          <cell r="F8754">
            <v>1.60365787626391</v>
          </cell>
          <cell r="G8754">
            <v>4.3670834956092497</v>
          </cell>
        </row>
        <row r="8755">
          <cell r="E8755">
            <v>9922.5152491853296</v>
          </cell>
          <cell r="F8755">
            <v>1.6042325222397</v>
          </cell>
          <cell r="G8755">
            <v>4.3686483723786802</v>
          </cell>
        </row>
        <row r="8756">
          <cell r="E8756">
            <v>9946.9976040743695</v>
          </cell>
          <cell r="F8756">
            <v>1.60706276622014</v>
          </cell>
          <cell r="G8756">
            <v>4.3763556969635902</v>
          </cell>
        </row>
        <row r="8757">
          <cell r="E8757">
            <v>9939.0623956539293</v>
          </cell>
          <cell r="F8757">
            <v>1.6044668489123399</v>
          </cell>
          <cell r="G8757">
            <v>4.3692864911194702</v>
          </cell>
        </row>
        <row r="8758">
          <cell r="E8758">
            <v>9931.6296184069597</v>
          </cell>
          <cell r="F8758">
            <v>1.6031963117288399</v>
          </cell>
          <cell r="G8758">
            <v>4.3658265623860704</v>
          </cell>
        </row>
        <row r="8759">
          <cell r="E8759">
            <v>9951.7966240498008</v>
          </cell>
          <cell r="F8759">
            <v>1.6037507561858899</v>
          </cell>
          <cell r="G8759">
            <v>4.36733642634987</v>
          </cell>
        </row>
        <row r="8760">
          <cell r="E8760">
            <v>9895.4870795465595</v>
          </cell>
          <cell r="F8760">
            <v>1.6000167490689099</v>
          </cell>
          <cell r="G8760">
            <v>4.3571679726575798</v>
          </cell>
        </row>
        <row r="8761">
          <cell r="E8761">
            <v>9925.5719025472608</v>
          </cell>
          <cell r="F8761">
            <v>1.6041197948250601</v>
          </cell>
          <cell r="G8761">
            <v>4.3683413929167596</v>
          </cell>
        </row>
        <row r="8762">
          <cell r="E8762">
            <v>9831.3217467123504</v>
          </cell>
          <cell r="F8762">
            <v>1.5950550563140899</v>
          </cell>
          <cell r="G8762">
            <v>4.3436562836243002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F00C3C-4918-498D-9C29-39483EEF7CB1}" name="Table1" displayName="Table1" ref="A1:M214" totalsRowShown="0">
  <autoFilter ref="A1:M214" xr:uid="{DDF00C3C-4918-498D-9C29-39483EEF7CB1}"/>
  <tableColumns count="13">
    <tableColumn id="1" xr3:uid="{E98E3A14-800A-4522-BD72-0C12944E15AE}" name="CUSTOMER_NAME"/>
    <tableColumn id="2" xr3:uid="{7E1C2F60-E789-43A5-9426-21A77F9703D6}" name="PLANT_NAME"/>
    <tableColumn id="3" xr3:uid="{9492E021-7FE0-4995-84D8-B9461E962047}" name="ENGINE_ID"/>
    <tableColumn id="4" xr3:uid="{C411D2EE-38B8-43BF-8870-0E9745442701}" name="FILE_ID"/>
    <tableColumn id="5" xr3:uid="{36AD2C93-B8E4-429E-A1E3-28ABE8412FE1}" name="FUEL_LHV"/>
    <tableColumn id="6" xr3:uid="{7B1A3622-4DAF-41C9-A7D9-A1A2DEDF8441}" name="Running Hours"/>
    <tableColumn id="7" xr3:uid="{3B8B35CD-2C52-4ECC-A740-8B491392881C}" name="power_sum"/>
    <tableColumn id="8" xr3:uid="{FBEB6203-2716-4593-9028-318619D8B0FB}" name="fuel_flow_sum"/>
    <tableColumn id="9" xr3:uid="{F308E036-C062-4A48-9D9F-D9A14FBE1ACB}" name="co2_sum"/>
    <tableColumn id="10" xr3:uid="{6683ADAF-7F72-4454-898E-FFF1D9609026}" name="Avg_Power">
      <calculatedColumnFormula>G2/F2</calculatedColumnFormula>
    </tableColumn>
    <tableColumn id="11" xr3:uid="{6A075E03-FA36-4D0D-8EC9-FECB544E6471}" name="Avg_Fuel_Flow">
      <calculatedColumnFormula>H2/F2</calculatedColumnFormula>
    </tableColumn>
    <tableColumn id="12" xr3:uid="{FE4D7914-8C6C-4B20-A48A-20234182DF44}" name="Avg_Co2">
      <calculatedColumnFormula>I2/F2</calculatedColumnFormula>
    </tableColumn>
    <tableColumn id="13" xr3:uid="{D31BE958-DCF2-4570-B468-68C209C531F0}" name="Thermal_efficiency">
      <calculatedColumnFormula>(J2*100)/(K2*E2)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4"/>
  <sheetViews>
    <sheetView tabSelected="1" zoomScale="104" workbookViewId="0">
      <selection activeCell="B3" sqref="B3"/>
    </sheetView>
  </sheetViews>
  <sheetFormatPr defaultRowHeight="15" x14ac:dyDescent="0.25"/>
  <cols>
    <col min="1" max="1" width="19" customWidth="1"/>
    <col min="2" max="2" width="25" bestFit="1" customWidth="1"/>
    <col min="3" max="3" width="12.42578125" customWidth="1"/>
    <col min="4" max="4" width="12.140625" bestFit="1" customWidth="1"/>
    <col min="5" max="5" width="12" bestFit="1" customWidth="1"/>
    <col min="6" max="6" width="15.42578125" customWidth="1"/>
    <col min="7" max="7" width="13.7109375" bestFit="1" customWidth="1"/>
    <col min="8" max="8" width="15.85546875" customWidth="1"/>
    <col min="9" max="9" width="12" bestFit="1" customWidth="1"/>
    <col min="10" max="10" width="13.28515625" bestFit="1" customWidth="1"/>
    <col min="11" max="11" width="16.28515625" bestFit="1" customWidth="1"/>
    <col min="12" max="12" width="12" bestFit="1" customWidth="1"/>
    <col min="13" max="13" width="19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73</v>
      </c>
      <c r="F1" t="s">
        <v>72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</row>
    <row r="2" spans="1:13" x14ac:dyDescent="0.25">
      <c r="A2" t="s">
        <v>4</v>
      </c>
      <c r="B2" t="s">
        <v>5</v>
      </c>
      <c r="C2" t="s">
        <v>6</v>
      </c>
      <c r="D2" t="s">
        <v>81</v>
      </c>
      <c r="E2">
        <v>21514.222365452599</v>
      </c>
      <c r="F2">
        <v>7311</v>
      </c>
      <c r="G2">
        <v>103262826.09999999</v>
      </c>
      <c r="H2">
        <v>13120.872799999999</v>
      </c>
      <c r="I2">
        <v>34400.349920000001</v>
      </c>
      <c r="J2">
        <f t="shared" ref="J2:J65" si="0">G2/F2</f>
        <v>14124.309410477363</v>
      </c>
      <c r="K2">
        <f>H2/F2</f>
        <v>1.7946755300232524</v>
      </c>
      <c r="L2">
        <f>I2/F2</f>
        <v>4.7052865435644922</v>
      </c>
      <c r="M2">
        <f>(J2*100)/(K2*E2)</f>
        <v>36.581004624286436</v>
      </c>
    </row>
    <row r="3" spans="1:13" x14ac:dyDescent="0.25">
      <c r="A3" t="s">
        <v>4</v>
      </c>
      <c r="B3" t="s">
        <v>5</v>
      </c>
      <c r="C3" t="s">
        <v>7</v>
      </c>
      <c r="D3" t="s">
        <v>82</v>
      </c>
      <c r="E3">
        <v>21514.222365452599</v>
      </c>
      <c r="F3">
        <v>8723</v>
      </c>
      <c r="G3">
        <v>89070172.75</v>
      </c>
      <c r="H3">
        <v>11345.78897</v>
      </c>
      <c r="I3">
        <v>27924.134829999999</v>
      </c>
      <c r="J3">
        <f t="shared" si="0"/>
        <v>10210.956408345754</v>
      </c>
      <c r="K3">
        <f t="shared" ref="K3:K66" si="1">H3/F3</f>
        <v>1.3006751083342887</v>
      </c>
      <c r="L3">
        <f t="shared" ref="L3:L66" si="2">I3/F3</f>
        <v>3.201207707210822</v>
      </c>
      <c r="M3">
        <f t="shared" ref="M3:M66" si="3">(J3*100)/(K3*E3)</f>
        <v>36.489838402100965</v>
      </c>
    </row>
    <row r="4" spans="1:13" x14ac:dyDescent="0.25">
      <c r="A4" t="s">
        <v>4</v>
      </c>
      <c r="B4" t="s">
        <v>5</v>
      </c>
      <c r="C4" t="s">
        <v>8</v>
      </c>
      <c r="D4" t="s">
        <v>83</v>
      </c>
      <c r="E4">
        <v>21514.222365452599</v>
      </c>
      <c r="F4">
        <v>4772</v>
      </c>
      <c r="G4">
        <v>31672767.609999999</v>
      </c>
      <c r="H4">
        <v>4883.9520890000003</v>
      </c>
      <c r="I4">
        <v>12205.157719999999</v>
      </c>
      <c r="J4">
        <f t="shared" si="0"/>
        <v>6637.2103122380549</v>
      </c>
      <c r="K4">
        <f t="shared" si="1"/>
        <v>1.0234602030595139</v>
      </c>
      <c r="L4">
        <f t="shared" si="2"/>
        <v>2.5576608801341156</v>
      </c>
      <c r="M4">
        <f t="shared" si="3"/>
        <v>30.143173014310033</v>
      </c>
    </row>
    <row r="5" spans="1:13" x14ac:dyDescent="0.25">
      <c r="A5" t="s">
        <v>9</v>
      </c>
      <c r="B5" t="s">
        <v>10</v>
      </c>
      <c r="C5" t="s">
        <v>6</v>
      </c>
      <c r="D5" t="s">
        <v>84</v>
      </c>
      <c r="E5">
        <v>21526.470829320901</v>
      </c>
      <c r="F5">
        <v>7595</v>
      </c>
      <c r="G5">
        <v>64932762.530000001</v>
      </c>
      <c r="H5">
        <v>8864.5386739999994</v>
      </c>
      <c r="I5">
        <v>22152.775180000001</v>
      </c>
      <c r="J5">
        <f t="shared" si="0"/>
        <v>8549.4091547070439</v>
      </c>
      <c r="K5">
        <f t="shared" si="1"/>
        <v>1.1671545324555628</v>
      </c>
      <c r="L5">
        <f t="shared" si="2"/>
        <v>2.916757759052008</v>
      </c>
      <c r="M5">
        <f t="shared" si="3"/>
        <v>34.027881053213108</v>
      </c>
    </row>
    <row r="6" spans="1:13" x14ac:dyDescent="0.25">
      <c r="A6" t="s">
        <v>9</v>
      </c>
      <c r="B6" t="s">
        <v>10</v>
      </c>
      <c r="C6" t="s">
        <v>7</v>
      </c>
      <c r="D6" t="s">
        <v>85</v>
      </c>
      <c r="E6">
        <v>21526.470829320901</v>
      </c>
      <c r="F6">
        <v>6858</v>
      </c>
      <c r="G6">
        <v>89776306.799999997</v>
      </c>
      <c r="H6">
        <v>11824.45494</v>
      </c>
      <c r="I6">
        <v>27593.55314</v>
      </c>
      <c r="J6">
        <f t="shared" si="0"/>
        <v>13090.741732283464</v>
      </c>
      <c r="K6">
        <f t="shared" si="1"/>
        <v>1.7241841557305335</v>
      </c>
      <c r="L6">
        <f t="shared" si="2"/>
        <v>4.0235568883056283</v>
      </c>
      <c r="M6">
        <f t="shared" si="3"/>
        <v>35.270187619266721</v>
      </c>
    </row>
    <row r="7" spans="1:13" x14ac:dyDescent="0.25">
      <c r="A7" t="s">
        <v>9</v>
      </c>
      <c r="B7" t="s">
        <v>10</v>
      </c>
      <c r="C7" t="s">
        <v>8</v>
      </c>
      <c r="D7" t="s">
        <v>86</v>
      </c>
      <c r="E7">
        <v>21526.470829320901</v>
      </c>
      <c r="F7">
        <v>4524</v>
      </c>
      <c r="G7">
        <v>44095353.117244087</v>
      </c>
      <c r="H7">
        <v>6847.9904622026797</v>
      </c>
      <c r="I7">
        <v>18591.402199127853</v>
      </c>
      <c r="J7">
        <f t="shared" si="0"/>
        <v>9746.9834476666856</v>
      </c>
      <c r="K7">
        <f t="shared" si="1"/>
        <v>1.5137025778520512</v>
      </c>
      <c r="L7">
        <f t="shared" si="2"/>
        <v>4.1095053490556701</v>
      </c>
      <c r="M7">
        <f t="shared" si="3"/>
        <v>29.912784556579194</v>
      </c>
    </row>
    <row r="8" spans="1:13" x14ac:dyDescent="0.25">
      <c r="A8" t="s">
        <v>9</v>
      </c>
      <c r="B8" t="s">
        <v>10</v>
      </c>
      <c r="C8" t="s">
        <v>11</v>
      </c>
      <c r="D8" t="s">
        <v>87</v>
      </c>
      <c r="E8">
        <v>21526.470829320901</v>
      </c>
      <c r="F8">
        <v>4619</v>
      </c>
      <c r="G8">
        <v>66595111.107345268</v>
      </c>
      <c r="H8">
        <v>8681.7832252679746</v>
      </c>
      <c r="I8">
        <v>23569.910711394437</v>
      </c>
      <c r="J8">
        <f t="shared" si="0"/>
        <v>14417.646916506877</v>
      </c>
      <c r="K8">
        <f t="shared" si="1"/>
        <v>1.8795806939311483</v>
      </c>
      <c r="L8">
        <f t="shared" si="2"/>
        <v>5.1028167809903522</v>
      </c>
      <c r="M8">
        <f t="shared" si="3"/>
        <v>35.633671752500661</v>
      </c>
    </row>
    <row r="9" spans="1:13" x14ac:dyDescent="0.25">
      <c r="A9" t="s">
        <v>9</v>
      </c>
      <c r="B9" t="s">
        <v>10</v>
      </c>
      <c r="C9" t="s">
        <v>12</v>
      </c>
      <c r="D9" t="s">
        <v>88</v>
      </c>
      <c r="E9">
        <v>21526.470829320901</v>
      </c>
      <c r="F9">
        <v>6552</v>
      </c>
      <c r="G9">
        <v>57171044.460000001</v>
      </c>
      <c r="H9">
        <v>8470.0509409999995</v>
      </c>
      <c r="I9">
        <v>22067.907360000001</v>
      </c>
      <c r="J9">
        <f t="shared" si="0"/>
        <v>8725.7393864468868</v>
      </c>
      <c r="K9">
        <f t="shared" si="1"/>
        <v>1.2927428176129425</v>
      </c>
      <c r="L9">
        <f t="shared" si="2"/>
        <v>3.3681177289377291</v>
      </c>
      <c r="M9">
        <f t="shared" si="3"/>
        <v>31.35575548750985</v>
      </c>
    </row>
    <row r="10" spans="1:13" x14ac:dyDescent="0.25">
      <c r="A10" t="s">
        <v>9</v>
      </c>
      <c r="B10" t="s">
        <v>13</v>
      </c>
      <c r="C10" t="s">
        <v>6</v>
      </c>
      <c r="D10" t="s">
        <v>89</v>
      </c>
      <c r="E10">
        <v>21494.438671718301</v>
      </c>
      <c r="F10">
        <v>6457</v>
      </c>
      <c r="G10">
        <v>86647301.090000004</v>
      </c>
      <c r="H10">
        <v>12586.77542</v>
      </c>
      <c r="I10">
        <v>32793.63912</v>
      </c>
      <c r="J10">
        <f t="shared" si="0"/>
        <v>13419.126698157039</v>
      </c>
      <c r="K10">
        <f t="shared" si="1"/>
        <v>1.9493225058076507</v>
      </c>
      <c r="L10">
        <f t="shared" si="2"/>
        <v>5.0787732879045997</v>
      </c>
      <c r="M10">
        <f t="shared" si="3"/>
        <v>32.026866421705932</v>
      </c>
    </row>
    <row r="11" spans="1:13" x14ac:dyDescent="0.25">
      <c r="A11" t="s">
        <v>9</v>
      </c>
      <c r="B11" t="s">
        <v>13</v>
      </c>
      <c r="C11" t="s">
        <v>7</v>
      </c>
      <c r="D11" t="s">
        <v>90</v>
      </c>
      <c r="E11">
        <v>21494.438671718301</v>
      </c>
      <c r="F11">
        <v>5453</v>
      </c>
      <c r="G11">
        <v>89070172.754002243</v>
      </c>
      <c r="H11">
        <v>11345.788967015746</v>
      </c>
      <c r="I11">
        <v>27924.134827676618</v>
      </c>
      <c r="J11">
        <f t="shared" si="0"/>
        <v>16334.159683477397</v>
      </c>
      <c r="K11">
        <f t="shared" si="1"/>
        <v>2.0806508283542535</v>
      </c>
      <c r="L11">
        <f t="shared" si="2"/>
        <v>5.1208756331701117</v>
      </c>
      <c r="M11">
        <f t="shared" si="3"/>
        <v>36.523424021160466</v>
      </c>
    </row>
    <row r="12" spans="1:13" x14ac:dyDescent="0.25">
      <c r="A12" t="s">
        <v>9</v>
      </c>
      <c r="B12" t="s">
        <v>14</v>
      </c>
      <c r="C12" t="s">
        <v>6</v>
      </c>
      <c r="D12" t="s">
        <v>91</v>
      </c>
      <c r="E12">
        <v>21485.2519791624</v>
      </c>
      <c r="F12">
        <v>8549</v>
      </c>
      <c r="G12">
        <v>85643745</v>
      </c>
      <c r="H12">
        <v>12027.38164</v>
      </c>
      <c r="I12">
        <v>31336.192139999999</v>
      </c>
      <c r="J12">
        <f t="shared" si="0"/>
        <v>10017.983974733886</v>
      </c>
      <c r="K12">
        <f t="shared" si="1"/>
        <v>1.4068758498069949</v>
      </c>
      <c r="L12">
        <f t="shared" si="2"/>
        <v>3.6654804234413381</v>
      </c>
      <c r="M12">
        <f t="shared" si="3"/>
        <v>33.142411594655385</v>
      </c>
    </row>
    <row r="13" spans="1:13" x14ac:dyDescent="0.25">
      <c r="A13" t="s">
        <v>9</v>
      </c>
      <c r="B13" t="s">
        <v>14</v>
      </c>
      <c r="C13" t="s">
        <v>7</v>
      </c>
      <c r="D13" t="s">
        <v>92</v>
      </c>
      <c r="E13">
        <v>21485.2519791624</v>
      </c>
      <c r="F13">
        <v>5399</v>
      </c>
      <c r="G13">
        <v>96086867.400000006</v>
      </c>
      <c r="H13">
        <v>11884.762210000001</v>
      </c>
      <c r="I13">
        <v>30964.61088</v>
      </c>
      <c r="J13">
        <f t="shared" si="0"/>
        <v>17797.160103722912</v>
      </c>
      <c r="K13">
        <f t="shared" si="1"/>
        <v>2.2012895369512875</v>
      </c>
      <c r="L13">
        <f t="shared" si="2"/>
        <v>5.7352492832005924</v>
      </c>
      <c r="M13">
        <f t="shared" si="3"/>
        <v>37.629901940583679</v>
      </c>
    </row>
    <row r="14" spans="1:13" x14ac:dyDescent="0.25">
      <c r="A14" t="s">
        <v>9</v>
      </c>
      <c r="B14" t="s">
        <v>14</v>
      </c>
      <c r="C14" t="s">
        <v>8</v>
      </c>
      <c r="D14" t="s">
        <v>93</v>
      </c>
      <c r="E14">
        <v>21485.2519791624</v>
      </c>
      <c r="F14">
        <v>5926</v>
      </c>
      <c r="G14">
        <v>98018029.950000003</v>
      </c>
      <c r="H14">
        <v>13927.64608</v>
      </c>
      <c r="I14">
        <v>33174.196889999999</v>
      </c>
      <c r="J14">
        <f t="shared" si="0"/>
        <v>16540.335799865003</v>
      </c>
      <c r="K14">
        <f t="shared" si="1"/>
        <v>2.3502608977387784</v>
      </c>
      <c r="L14">
        <f t="shared" si="2"/>
        <v>5.5980757492406346</v>
      </c>
      <c r="M14">
        <f t="shared" si="3"/>
        <v>32.755768699206918</v>
      </c>
    </row>
    <row r="15" spans="1:13" x14ac:dyDescent="0.25">
      <c r="A15" t="s">
        <v>9</v>
      </c>
      <c r="B15" t="s">
        <v>14</v>
      </c>
      <c r="C15" t="s">
        <v>11</v>
      </c>
      <c r="D15" t="s">
        <v>94</v>
      </c>
      <c r="E15">
        <v>21485.2519791624</v>
      </c>
      <c r="F15">
        <v>5182</v>
      </c>
      <c r="G15">
        <v>57952016.560000002</v>
      </c>
      <c r="H15">
        <v>11143.803760000001</v>
      </c>
      <c r="I15">
        <v>26078.09245</v>
      </c>
      <c r="J15">
        <f t="shared" si="0"/>
        <v>11183.330096487844</v>
      </c>
      <c r="K15">
        <f t="shared" si="1"/>
        <v>2.1504831648012352</v>
      </c>
      <c r="L15">
        <f t="shared" si="2"/>
        <v>5.0324377556927828</v>
      </c>
      <c r="M15">
        <f t="shared" si="3"/>
        <v>24.204418068036759</v>
      </c>
    </row>
    <row r="16" spans="1:13" x14ac:dyDescent="0.25">
      <c r="A16" t="s">
        <v>9</v>
      </c>
      <c r="B16" t="s">
        <v>14</v>
      </c>
      <c r="C16" t="s">
        <v>12</v>
      </c>
      <c r="D16" t="s">
        <v>95</v>
      </c>
      <c r="E16">
        <v>21485.2519791624</v>
      </c>
      <c r="F16">
        <v>6695</v>
      </c>
      <c r="G16">
        <v>67133669.709999993</v>
      </c>
      <c r="H16">
        <v>9327.1659400000008</v>
      </c>
      <c r="I16">
        <v>21826.90049</v>
      </c>
      <c r="J16">
        <f t="shared" si="0"/>
        <v>10027.433862584017</v>
      </c>
      <c r="K16">
        <f t="shared" si="1"/>
        <v>1.3931539865571323</v>
      </c>
      <c r="L16">
        <f t="shared" si="2"/>
        <v>3.2601793114264375</v>
      </c>
      <c r="M16">
        <f t="shared" si="3"/>
        <v>33.50041852113943</v>
      </c>
    </row>
    <row r="17" spans="1:13" x14ac:dyDescent="0.25">
      <c r="A17" t="s">
        <v>9</v>
      </c>
      <c r="B17" t="s">
        <v>14</v>
      </c>
      <c r="C17" t="s">
        <v>15</v>
      </c>
      <c r="D17" t="s">
        <v>96</v>
      </c>
      <c r="E17">
        <v>21485.2519791624</v>
      </c>
      <c r="F17">
        <v>5846</v>
      </c>
      <c r="G17">
        <v>67481844.560000002</v>
      </c>
      <c r="H17">
        <v>9418.0646240000005</v>
      </c>
      <c r="I17">
        <v>22039.616389999999</v>
      </c>
      <c r="J17">
        <f t="shared" si="0"/>
        <v>11543.250865549095</v>
      </c>
      <c r="K17">
        <f t="shared" si="1"/>
        <v>1.6110271337666782</v>
      </c>
      <c r="L17">
        <f t="shared" si="2"/>
        <v>3.770033593910366</v>
      </c>
      <c r="M17">
        <f t="shared" si="3"/>
        <v>33.349154487872099</v>
      </c>
    </row>
    <row r="18" spans="1:13" x14ac:dyDescent="0.25">
      <c r="A18" t="s">
        <v>16</v>
      </c>
      <c r="B18" t="s">
        <v>17</v>
      </c>
      <c r="C18" t="s">
        <v>6</v>
      </c>
      <c r="D18" t="s">
        <v>97</v>
      </c>
      <c r="E18">
        <v>21503.4174361607</v>
      </c>
      <c r="F18">
        <v>4802</v>
      </c>
      <c r="G18">
        <v>79888799.090000004</v>
      </c>
      <c r="H18">
        <v>10938.127109999999</v>
      </c>
      <c r="I18">
        <v>25596.779709999999</v>
      </c>
      <c r="J18">
        <f t="shared" si="0"/>
        <v>16636.567907122033</v>
      </c>
      <c r="K18">
        <f t="shared" si="1"/>
        <v>2.2778273865056224</v>
      </c>
      <c r="L18">
        <f t="shared" si="2"/>
        <v>5.3304414223240313</v>
      </c>
      <c r="M18">
        <f t="shared" si="3"/>
        <v>33.965298922144228</v>
      </c>
    </row>
    <row r="19" spans="1:13" x14ac:dyDescent="0.25">
      <c r="A19" t="s">
        <v>16</v>
      </c>
      <c r="B19" t="s">
        <v>17</v>
      </c>
      <c r="C19" t="s">
        <v>7</v>
      </c>
      <c r="D19" t="s">
        <v>98</v>
      </c>
      <c r="E19">
        <v>21503.4174361607</v>
      </c>
      <c r="F19">
        <v>8506</v>
      </c>
      <c r="G19">
        <v>121023845.09533803</v>
      </c>
      <c r="H19">
        <v>14394.557212541882</v>
      </c>
      <c r="I19">
        <v>36500.791010036453</v>
      </c>
      <c r="J19">
        <f t="shared" si="0"/>
        <v>14228.056089270871</v>
      </c>
      <c r="K19">
        <f t="shared" si="1"/>
        <v>1.6922827665814582</v>
      </c>
      <c r="L19">
        <f t="shared" si="2"/>
        <v>4.2911816376718148</v>
      </c>
      <c r="M19">
        <f t="shared" si="3"/>
        <v>39.098955077373766</v>
      </c>
    </row>
    <row r="20" spans="1:13" x14ac:dyDescent="0.25">
      <c r="A20" t="s">
        <v>16</v>
      </c>
      <c r="B20" t="s">
        <v>17</v>
      </c>
      <c r="C20" t="s">
        <v>8</v>
      </c>
      <c r="D20" t="s">
        <v>99</v>
      </c>
      <c r="E20">
        <v>21503.4174361607</v>
      </c>
      <c r="F20">
        <v>7230</v>
      </c>
      <c r="G20">
        <v>79041516.280000001</v>
      </c>
      <c r="H20">
        <v>11705.958269999999</v>
      </c>
      <c r="I20">
        <v>27564.778060000001</v>
      </c>
      <c r="J20">
        <f t="shared" si="0"/>
        <v>10932.436553250345</v>
      </c>
      <c r="K20">
        <f t="shared" si="1"/>
        <v>1.619081365145228</v>
      </c>
      <c r="L20">
        <f t="shared" si="2"/>
        <v>3.8125557482710928</v>
      </c>
      <c r="M20">
        <f t="shared" si="3"/>
        <v>31.400806707397948</v>
      </c>
    </row>
    <row r="21" spans="1:13" x14ac:dyDescent="0.25">
      <c r="A21" t="s">
        <v>16</v>
      </c>
      <c r="B21" t="s">
        <v>17</v>
      </c>
      <c r="C21" t="s">
        <v>11</v>
      </c>
      <c r="D21" t="s">
        <v>100</v>
      </c>
      <c r="E21">
        <v>21503.4174361607</v>
      </c>
      <c r="F21">
        <v>4301</v>
      </c>
      <c r="G21">
        <v>39198912.340000004</v>
      </c>
      <c r="H21">
        <v>7750.163364</v>
      </c>
      <c r="I21">
        <v>18249.811600000001</v>
      </c>
      <c r="J21">
        <f t="shared" si="0"/>
        <v>9113.906612415718</v>
      </c>
      <c r="K21">
        <f t="shared" si="1"/>
        <v>1.8019445161590328</v>
      </c>
      <c r="L21">
        <f t="shared" si="2"/>
        <v>4.2431554522204138</v>
      </c>
      <c r="M21">
        <f t="shared" si="3"/>
        <v>23.520994153791928</v>
      </c>
    </row>
    <row r="22" spans="1:13" x14ac:dyDescent="0.25">
      <c r="A22" t="s">
        <v>16</v>
      </c>
      <c r="B22" t="s">
        <v>17</v>
      </c>
      <c r="C22" t="s">
        <v>12</v>
      </c>
      <c r="D22" t="s">
        <v>101</v>
      </c>
      <c r="E22">
        <v>21503.4174361607</v>
      </c>
      <c r="F22">
        <v>4606</v>
      </c>
      <c r="G22">
        <v>45579921.786705352</v>
      </c>
      <c r="H22">
        <v>6362.0561923531859</v>
      </c>
      <c r="I22">
        <v>16132.492305415228</v>
      </c>
      <c r="J22">
        <f t="shared" si="0"/>
        <v>9895.7711217336855</v>
      </c>
      <c r="K22">
        <f t="shared" si="1"/>
        <v>1.3812540582616557</v>
      </c>
      <c r="L22">
        <f t="shared" si="2"/>
        <v>3.5024950728213695</v>
      </c>
      <c r="M22">
        <f t="shared" si="3"/>
        <v>33.317207159401505</v>
      </c>
    </row>
    <row r="23" spans="1:13" x14ac:dyDescent="0.25">
      <c r="A23" t="s">
        <v>16</v>
      </c>
      <c r="B23" t="s">
        <v>17</v>
      </c>
      <c r="C23" t="s">
        <v>15</v>
      </c>
      <c r="D23" t="s">
        <v>102</v>
      </c>
      <c r="E23">
        <v>21503.4174361607</v>
      </c>
      <c r="F23">
        <v>5323</v>
      </c>
      <c r="G23">
        <v>54581208.192910716</v>
      </c>
      <c r="H23">
        <v>7958.4965870509359</v>
      </c>
      <c r="I23">
        <v>20180.643029778592</v>
      </c>
      <c r="J23">
        <f t="shared" si="0"/>
        <v>10253.843357676256</v>
      </c>
      <c r="K23">
        <f t="shared" si="1"/>
        <v>1.4951148951814646</v>
      </c>
      <c r="L23">
        <f t="shared" si="2"/>
        <v>3.7912160491787699</v>
      </c>
      <c r="M23">
        <f t="shared" si="3"/>
        <v>31.893679429130536</v>
      </c>
    </row>
    <row r="24" spans="1:13" x14ac:dyDescent="0.25">
      <c r="A24" t="s">
        <v>16</v>
      </c>
      <c r="B24" t="s">
        <v>18</v>
      </c>
      <c r="C24" t="s">
        <v>6</v>
      </c>
      <c r="D24" t="s">
        <v>103</v>
      </c>
      <c r="E24">
        <v>21480.8827708053</v>
      </c>
      <c r="F24">
        <v>4745</v>
      </c>
      <c r="G24">
        <v>54553444.644053534</v>
      </c>
      <c r="H24">
        <v>7664.9265433330611</v>
      </c>
      <c r="I24">
        <v>17959.3645643128</v>
      </c>
      <c r="J24">
        <f t="shared" si="0"/>
        <v>11497.03785965301</v>
      </c>
      <c r="K24">
        <f t="shared" si="1"/>
        <v>1.6153691345275154</v>
      </c>
      <c r="L24">
        <f t="shared" si="2"/>
        <v>3.7849029640279874</v>
      </c>
      <c r="M24">
        <f t="shared" si="3"/>
        <v>33.133098842966433</v>
      </c>
    </row>
    <row r="25" spans="1:13" x14ac:dyDescent="0.25">
      <c r="A25" t="s">
        <v>16</v>
      </c>
      <c r="B25" t="s">
        <v>18</v>
      </c>
      <c r="C25" t="s">
        <v>7</v>
      </c>
      <c r="D25" t="s">
        <v>104</v>
      </c>
      <c r="E25">
        <v>21480.8827708053</v>
      </c>
      <c r="F25">
        <v>6292</v>
      </c>
      <c r="G25">
        <v>77035356.530000001</v>
      </c>
      <c r="H25">
        <v>10596.50426</v>
      </c>
      <c r="I25">
        <v>25239.765319999999</v>
      </c>
      <c r="J25">
        <f t="shared" si="0"/>
        <v>12243.381520979021</v>
      </c>
      <c r="K25">
        <f t="shared" si="1"/>
        <v>1.6841233725365543</v>
      </c>
      <c r="L25">
        <f t="shared" si="2"/>
        <v>4.0114058041958041</v>
      </c>
      <c r="M25">
        <f t="shared" si="3"/>
        <v>33.843506593188373</v>
      </c>
    </row>
    <row r="26" spans="1:13" x14ac:dyDescent="0.25">
      <c r="A26" t="s">
        <v>16</v>
      </c>
      <c r="B26" t="s">
        <v>18</v>
      </c>
      <c r="C26" t="s">
        <v>8</v>
      </c>
      <c r="D26" t="s">
        <v>105</v>
      </c>
      <c r="E26">
        <v>21480.8827708053</v>
      </c>
      <c r="F26">
        <v>5453</v>
      </c>
      <c r="G26">
        <v>67864541.640000001</v>
      </c>
      <c r="H26">
        <v>10273.91318</v>
      </c>
      <c r="I26">
        <v>24192.648730000001</v>
      </c>
      <c r="J26">
        <f t="shared" si="0"/>
        <v>12445.358818998717</v>
      </c>
      <c r="K26">
        <f t="shared" si="1"/>
        <v>1.8840845736291949</v>
      </c>
      <c r="L26">
        <f t="shared" si="2"/>
        <v>4.4365759636897124</v>
      </c>
      <c r="M26">
        <f t="shared" si="3"/>
        <v>30.750692737049498</v>
      </c>
    </row>
    <row r="27" spans="1:13" x14ac:dyDescent="0.25">
      <c r="A27" t="s">
        <v>16</v>
      </c>
      <c r="B27" t="s">
        <v>18</v>
      </c>
      <c r="C27" t="s">
        <v>11</v>
      </c>
      <c r="D27" t="s">
        <v>106</v>
      </c>
      <c r="E27">
        <v>21480.8827708053</v>
      </c>
      <c r="F27">
        <v>7275</v>
      </c>
      <c r="G27">
        <v>124996147.09999999</v>
      </c>
      <c r="H27">
        <v>16290.3735</v>
      </c>
      <c r="I27">
        <v>38359.997519999997</v>
      </c>
      <c r="J27">
        <f t="shared" si="0"/>
        <v>17181.600975945017</v>
      </c>
      <c r="K27">
        <f t="shared" si="1"/>
        <v>2.2392265979381443</v>
      </c>
      <c r="L27">
        <f t="shared" si="2"/>
        <v>5.2728518927835051</v>
      </c>
      <c r="M27">
        <f t="shared" si="3"/>
        <v>35.720165274881012</v>
      </c>
    </row>
    <row r="28" spans="1:13" x14ac:dyDescent="0.25">
      <c r="A28" t="s">
        <v>16</v>
      </c>
      <c r="B28" t="s">
        <v>19</v>
      </c>
      <c r="C28" t="s">
        <v>6</v>
      </c>
      <c r="D28" t="s">
        <v>107</v>
      </c>
      <c r="E28">
        <v>21522.8848885675</v>
      </c>
      <c r="F28">
        <v>6233</v>
      </c>
      <c r="G28">
        <v>90809061</v>
      </c>
      <c r="H28">
        <v>12954.68721</v>
      </c>
      <c r="I28">
        <v>30505.240969999999</v>
      </c>
      <c r="J28">
        <f t="shared" si="0"/>
        <v>14569.077651211295</v>
      </c>
      <c r="K28">
        <f t="shared" si="1"/>
        <v>2.0784032103321035</v>
      </c>
      <c r="L28">
        <f t="shared" si="2"/>
        <v>4.8941506449542755</v>
      </c>
      <c r="M28">
        <f t="shared" si="3"/>
        <v>32.568800997629637</v>
      </c>
    </row>
    <row r="29" spans="1:13" x14ac:dyDescent="0.25">
      <c r="A29" t="s">
        <v>16</v>
      </c>
      <c r="B29" t="s">
        <v>19</v>
      </c>
      <c r="C29" t="s">
        <v>7</v>
      </c>
      <c r="D29" t="s">
        <v>108</v>
      </c>
      <c r="E29">
        <v>21522.8848885675</v>
      </c>
      <c r="F29">
        <v>6310</v>
      </c>
      <c r="G29">
        <v>95133302.700000003</v>
      </c>
      <c r="H29">
        <v>12584.833199999999</v>
      </c>
      <c r="I29">
        <v>33224.596649999999</v>
      </c>
      <c r="J29">
        <f t="shared" si="0"/>
        <v>15076.593137876387</v>
      </c>
      <c r="K29">
        <f t="shared" si="1"/>
        <v>1.9944268145800315</v>
      </c>
      <c r="L29">
        <f t="shared" si="2"/>
        <v>5.2653877416798736</v>
      </c>
      <c r="M29">
        <f t="shared" si="3"/>
        <v>35.12243581439045</v>
      </c>
    </row>
    <row r="30" spans="1:13" x14ac:dyDescent="0.25">
      <c r="A30" t="s">
        <v>16</v>
      </c>
      <c r="B30" t="s">
        <v>19</v>
      </c>
      <c r="C30" t="s">
        <v>8</v>
      </c>
      <c r="D30" t="s">
        <v>109</v>
      </c>
      <c r="E30">
        <v>21522.8848885675</v>
      </c>
      <c r="F30">
        <v>4299</v>
      </c>
      <c r="G30">
        <v>59258066.939999998</v>
      </c>
      <c r="H30">
        <v>7823.2410609999997</v>
      </c>
      <c r="I30">
        <v>20653.752380000002</v>
      </c>
      <c r="J30">
        <f t="shared" si="0"/>
        <v>13784.151416608513</v>
      </c>
      <c r="K30">
        <f t="shared" si="1"/>
        <v>1.8197815913003024</v>
      </c>
      <c r="L30">
        <f t="shared" si="2"/>
        <v>4.8043155105838569</v>
      </c>
      <c r="M30">
        <f t="shared" si="3"/>
        <v>35.193323753837838</v>
      </c>
    </row>
    <row r="31" spans="1:13" x14ac:dyDescent="0.25">
      <c r="A31" t="s">
        <v>16</v>
      </c>
      <c r="B31" t="s">
        <v>19</v>
      </c>
      <c r="C31" t="s">
        <v>11</v>
      </c>
      <c r="D31" t="s">
        <v>110</v>
      </c>
      <c r="E31">
        <v>21522.8848885675</v>
      </c>
      <c r="F31">
        <v>6896</v>
      </c>
      <c r="G31">
        <v>84315845.700000003</v>
      </c>
      <c r="H31">
        <v>11332.196459999999</v>
      </c>
      <c r="I31">
        <v>29917.572240000001</v>
      </c>
      <c r="J31">
        <f t="shared" si="0"/>
        <v>12226.775768561485</v>
      </c>
      <c r="K31">
        <f t="shared" si="1"/>
        <v>1.6432999506960555</v>
      </c>
      <c r="L31">
        <f t="shared" si="2"/>
        <v>4.3383950464037122</v>
      </c>
      <c r="M31">
        <f t="shared" si="3"/>
        <v>34.569621333964143</v>
      </c>
    </row>
    <row r="32" spans="1:13" x14ac:dyDescent="0.25">
      <c r="A32" t="s">
        <v>20</v>
      </c>
      <c r="B32" t="s">
        <v>21</v>
      </c>
      <c r="C32" t="s">
        <v>6</v>
      </c>
      <c r="D32" t="s">
        <v>111</v>
      </c>
      <c r="E32">
        <v>21527.597573202602</v>
      </c>
      <c r="F32">
        <v>7030</v>
      </c>
      <c r="G32">
        <v>106954513.90000001</v>
      </c>
      <c r="H32">
        <v>13483.392959999999</v>
      </c>
      <c r="I32">
        <v>34074.142099999997</v>
      </c>
      <c r="J32">
        <f t="shared" si="0"/>
        <v>15214.013357041253</v>
      </c>
      <c r="K32">
        <f t="shared" si="1"/>
        <v>1.9179790839260311</v>
      </c>
      <c r="L32">
        <f t="shared" si="2"/>
        <v>4.8469618918918913</v>
      </c>
      <c r="M32">
        <f t="shared" si="3"/>
        <v>36.847188840955113</v>
      </c>
    </row>
    <row r="33" spans="1:13" x14ac:dyDescent="0.25">
      <c r="A33" t="s">
        <v>20</v>
      </c>
      <c r="B33" t="s">
        <v>21</v>
      </c>
      <c r="C33" t="s">
        <v>7</v>
      </c>
      <c r="D33" t="s">
        <v>112</v>
      </c>
      <c r="E33">
        <v>21527.597573202602</v>
      </c>
      <c r="F33">
        <v>6093</v>
      </c>
      <c r="G33">
        <v>104538383.40000001</v>
      </c>
      <c r="H33">
        <v>14154.98019</v>
      </c>
      <c r="I33">
        <v>35771.323129999997</v>
      </c>
      <c r="J33">
        <f t="shared" si="0"/>
        <v>17157.128409650421</v>
      </c>
      <c r="K33">
        <f t="shared" si="1"/>
        <v>2.3231544707040865</v>
      </c>
      <c r="L33">
        <f t="shared" si="2"/>
        <v>5.8708884178565564</v>
      </c>
      <c r="M33">
        <f t="shared" si="3"/>
        <v>34.306068272506337</v>
      </c>
    </row>
    <row r="34" spans="1:13" x14ac:dyDescent="0.25">
      <c r="A34" t="s">
        <v>20</v>
      </c>
      <c r="B34" t="s">
        <v>21</v>
      </c>
      <c r="C34" t="s">
        <v>8</v>
      </c>
      <c r="D34" t="s">
        <v>113</v>
      </c>
      <c r="E34">
        <v>21527.597573202602</v>
      </c>
      <c r="F34">
        <v>7275</v>
      </c>
      <c r="G34">
        <v>73499674.840000004</v>
      </c>
      <c r="H34">
        <v>10227.52036</v>
      </c>
      <c r="I34">
        <v>25846.16374</v>
      </c>
      <c r="J34">
        <f t="shared" si="0"/>
        <v>10103.048087972509</v>
      </c>
      <c r="K34">
        <f t="shared" si="1"/>
        <v>1.4058447230240549</v>
      </c>
      <c r="L34">
        <f t="shared" si="2"/>
        <v>3.5527372838487974</v>
      </c>
      <c r="M34">
        <f t="shared" si="3"/>
        <v>33.382549275135148</v>
      </c>
    </row>
    <row r="35" spans="1:13" x14ac:dyDescent="0.25">
      <c r="A35" t="s">
        <v>20</v>
      </c>
      <c r="B35" t="s">
        <v>21</v>
      </c>
      <c r="C35" t="s">
        <v>11</v>
      </c>
      <c r="D35" t="s">
        <v>114</v>
      </c>
      <c r="E35">
        <v>21527.597573202602</v>
      </c>
      <c r="F35">
        <v>2097</v>
      </c>
      <c r="G35">
        <v>24521031.198921982</v>
      </c>
      <c r="H35">
        <v>3192.8082503899759</v>
      </c>
      <c r="I35">
        <v>8694.6630623688434</v>
      </c>
      <c r="J35">
        <f t="shared" si="0"/>
        <v>11693.386360954688</v>
      </c>
      <c r="K35">
        <f t="shared" si="1"/>
        <v>1.5225599668049479</v>
      </c>
      <c r="L35">
        <f t="shared" si="2"/>
        <v>4.1462389424744126</v>
      </c>
      <c r="M35">
        <f t="shared" si="3"/>
        <v>35.675521192395991</v>
      </c>
    </row>
    <row r="36" spans="1:13" x14ac:dyDescent="0.25">
      <c r="A36" t="s">
        <v>20</v>
      </c>
      <c r="B36" t="s">
        <v>21</v>
      </c>
      <c r="C36" t="s">
        <v>12</v>
      </c>
      <c r="D36" t="s">
        <v>115</v>
      </c>
      <c r="E36">
        <v>21527.597573202602</v>
      </c>
      <c r="F36">
        <v>5319</v>
      </c>
      <c r="G36">
        <v>70277982.209999993</v>
      </c>
      <c r="H36">
        <v>9878.9666699999998</v>
      </c>
      <c r="I36">
        <v>23530.665799999999</v>
      </c>
      <c r="J36">
        <f t="shared" si="0"/>
        <v>13212.630609137055</v>
      </c>
      <c r="K36">
        <f t="shared" si="1"/>
        <v>1.8572977382966722</v>
      </c>
      <c r="L36">
        <f t="shared" si="2"/>
        <v>4.4238890392931003</v>
      </c>
      <c r="M36">
        <f t="shared" si="3"/>
        <v>33.045490092095463</v>
      </c>
    </row>
    <row r="37" spans="1:13" x14ac:dyDescent="0.25">
      <c r="A37" t="s">
        <v>20</v>
      </c>
      <c r="B37" t="s">
        <v>22</v>
      </c>
      <c r="C37" t="s">
        <v>6</v>
      </c>
      <c r="D37" t="s">
        <v>116</v>
      </c>
      <c r="E37">
        <v>21527.988272356801</v>
      </c>
      <c r="F37">
        <v>7666</v>
      </c>
      <c r="G37">
        <v>59660820.170000002</v>
      </c>
      <c r="H37">
        <v>10689.15927</v>
      </c>
      <c r="I37">
        <v>27012.780320000002</v>
      </c>
      <c r="J37">
        <f t="shared" si="0"/>
        <v>7782.5228502478476</v>
      </c>
      <c r="K37">
        <f t="shared" si="1"/>
        <v>1.3943594142968954</v>
      </c>
      <c r="L37">
        <f t="shared" si="2"/>
        <v>3.5237125384816075</v>
      </c>
      <c r="M37">
        <f t="shared" si="3"/>
        <v>25.926400352292227</v>
      </c>
    </row>
    <row r="38" spans="1:13" x14ac:dyDescent="0.25">
      <c r="A38" t="s">
        <v>20</v>
      </c>
      <c r="B38" t="s">
        <v>22</v>
      </c>
      <c r="C38" t="s">
        <v>7</v>
      </c>
      <c r="D38" t="s">
        <v>117</v>
      </c>
      <c r="E38">
        <v>21527.988272356801</v>
      </c>
      <c r="F38">
        <v>7408</v>
      </c>
      <c r="G38">
        <v>57542600.469999999</v>
      </c>
      <c r="H38">
        <v>7763.9620349999996</v>
      </c>
      <c r="I38">
        <v>19620.458030000002</v>
      </c>
      <c r="J38">
        <f t="shared" si="0"/>
        <v>7767.6296530777536</v>
      </c>
      <c r="K38">
        <f t="shared" si="1"/>
        <v>1.0480510306425486</v>
      </c>
      <c r="L38">
        <f t="shared" si="2"/>
        <v>2.648549950053996</v>
      </c>
      <c r="M38">
        <f t="shared" si="3"/>
        <v>34.427273795417534</v>
      </c>
    </row>
    <row r="39" spans="1:13" x14ac:dyDescent="0.25">
      <c r="A39" t="s">
        <v>20</v>
      </c>
      <c r="B39" t="s">
        <v>22</v>
      </c>
      <c r="C39" t="s">
        <v>8</v>
      </c>
      <c r="D39" t="s">
        <v>118</v>
      </c>
      <c r="E39">
        <v>21527.988272356801</v>
      </c>
      <c r="F39">
        <v>7244</v>
      </c>
      <c r="G39">
        <v>77068237.709999993</v>
      </c>
      <c r="H39">
        <v>10061.737800000001</v>
      </c>
      <c r="I39">
        <v>25427.211449999999</v>
      </c>
      <c r="J39">
        <f t="shared" si="0"/>
        <v>10638.906365267807</v>
      </c>
      <c r="K39">
        <f t="shared" si="1"/>
        <v>1.3889754003313088</v>
      </c>
      <c r="L39">
        <f t="shared" si="2"/>
        <v>3.51010649503037</v>
      </c>
      <c r="M39">
        <f t="shared" si="3"/>
        <v>35.579429843218378</v>
      </c>
    </row>
    <row r="40" spans="1:13" x14ac:dyDescent="0.25">
      <c r="A40" t="s">
        <v>20</v>
      </c>
      <c r="B40" t="s">
        <v>22</v>
      </c>
      <c r="C40" t="s">
        <v>11</v>
      </c>
      <c r="D40" t="s">
        <v>119</v>
      </c>
      <c r="E40">
        <v>21527.988272356801</v>
      </c>
      <c r="F40">
        <v>5210</v>
      </c>
      <c r="G40">
        <v>85891453.359999999</v>
      </c>
      <c r="H40">
        <v>11608.678159999999</v>
      </c>
      <c r="I40">
        <v>31629.847259999999</v>
      </c>
      <c r="J40">
        <f t="shared" si="0"/>
        <v>16485.883562380037</v>
      </c>
      <c r="K40">
        <f t="shared" si="1"/>
        <v>2.228153197696737</v>
      </c>
      <c r="L40">
        <f t="shared" si="2"/>
        <v>6.0709879577735126</v>
      </c>
      <c r="M40">
        <f t="shared" si="3"/>
        <v>34.368749629219749</v>
      </c>
    </row>
    <row r="41" spans="1:13" x14ac:dyDescent="0.25">
      <c r="A41" t="s">
        <v>20</v>
      </c>
      <c r="B41" t="s">
        <v>22</v>
      </c>
      <c r="C41" t="s">
        <v>12</v>
      </c>
      <c r="D41" t="s">
        <v>120</v>
      </c>
      <c r="E41">
        <v>21527.988272356801</v>
      </c>
      <c r="F41">
        <v>3146</v>
      </c>
      <c r="G41">
        <v>40903286.029519074</v>
      </c>
      <c r="H41">
        <v>5591.5837022132055</v>
      </c>
      <c r="I41">
        <v>15243.121228485374</v>
      </c>
      <c r="J41">
        <f t="shared" si="0"/>
        <v>13001.680238245097</v>
      </c>
      <c r="K41">
        <f t="shared" si="1"/>
        <v>1.77736290598004</v>
      </c>
      <c r="L41">
        <f t="shared" si="2"/>
        <v>4.8452387884568893</v>
      </c>
      <c r="M41">
        <f t="shared" si="3"/>
        <v>33.979729758275326</v>
      </c>
    </row>
    <row r="42" spans="1:13" x14ac:dyDescent="0.25">
      <c r="A42" t="s">
        <v>20</v>
      </c>
      <c r="B42" t="s">
        <v>22</v>
      </c>
      <c r="C42" t="s">
        <v>15</v>
      </c>
      <c r="D42" t="s">
        <v>121</v>
      </c>
      <c r="E42">
        <v>21527.988272356801</v>
      </c>
      <c r="F42">
        <v>7665</v>
      </c>
      <c r="G42">
        <v>72052846.290000007</v>
      </c>
      <c r="H42">
        <v>9772.7588140000007</v>
      </c>
      <c r="I42">
        <v>26627.56813</v>
      </c>
      <c r="J42">
        <f t="shared" si="0"/>
        <v>9400.2408727984348</v>
      </c>
      <c r="K42">
        <f t="shared" si="1"/>
        <v>1.2749848420091325</v>
      </c>
      <c r="L42">
        <f t="shared" si="2"/>
        <v>3.4739162596216566</v>
      </c>
      <c r="M42">
        <f t="shared" si="3"/>
        <v>34.247629174161204</v>
      </c>
    </row>
    <row r="43" spans="1:13" x14ac:dyDescent="0.25">
      <c r="A43" t="s">
        <v>20</v>
      </c>
      <c r="B43" t="s">
        <v>22</v>
      </c>
      <c r="C43" t="s">
        <v>23</v>
      </c>
      <c r="D43" t="s">
        <v>122</v>
      </c>
      <c r="E43">
        <v>21527.988272356801</v>
      </c>
      <c r="F43">
        <v>3951</v>
      </c>
      <c r="G43">
        <v>68203324.579999998</v>
      </c>
      <c r="H43">
        <v>9070.8927280000007</v>
      </c>
      <c r="I43">
        <v>24715.21284</v>
      </c>
      <c r="J43">
        <f t="shared" si="0"/>
        <v>17262.294249557075</v>
      </c>
      <c r="K43">
        <f t="shared" si="1"/>
        <v>2.2958473115666922</v>
      </c>
      <c r="L43">
        <f t="shared" si="2"/>
        <v>6.2554322551252843</v>
      </c>
      <c r="M43">
        <f t="shared" si="3"/>
        <v>34.926258636111001</v>
      </c>
    </row>
    <row r="44" spans="1:13" x14ac:dyDescent="0.25">
      <c r="A44" t="s">
        <v>20</v>
      </c>
      <c r="B44" t="s">
        <v>22</v>
      </c>
      <c r="C44" t="s">
        <v>24</v>
      </c>
      <c r="D44" t="s">
        <v>123</v>
      </c>
      <c r="E44">
        <v>21527.988272356801</v>
      </c>
      <c r="F44">
        <v>6026</v>
      </c>
      <c r="G44">
        <v>59301988.469999999</v>
      </c>
      <c r="H44">
        <v>8709.3552010000003</v>
      </c>
      <c r="I44">
        <v>23730.141449999999</v>
      </c>
      <c r="J44">
        <f t="shared" si="0"/>
        <v>9841.0203235977424</v>
      </c>
      <c r="K44">
        <f t="shared" si="1"/>
        <v>1.4452962497510786</v>
      </c>
      <c r="L44">
        <f t="shared" si="2"/>
        <v>3.937959085628941</v>
      </c>
      <c r="M44">
        <f t="shared" si="3"/>
        <v>31.628588050586071</v>
      </c>
    </row>
    <row r="45" spans="1:13" x14ac:dyDescent="0.25">
      <c r="A45" t="s">
        <v>20</v>
      </c>
      <c r="B45" t="s">
        <v>25</v>
      </c>
      <c r="C45" t="s">
        <v>6</v>
      </c>
      <c r="D45" t="s">
        <v>124</v>
      </c>
      <c r="E45">
        <v>21525.915216289199</v>
      </c>
      <c r="F45">
        <v>6242</v>
      </c>
      <c r="G45">
        <v>67417160.25</v>
      </c>
      <c r="H45">
        <v>9829.0345510000006</v>
      </c>
      <c r="I45">
        <v>26780.901089999999</v>
      </c>
      <c r="J45">
        <f t="shared" si="0"/>
        <v>10800.570370073694</v>
      </c>
      <c r="K45">
        <f t="shared" si="1"/>
        <v>1.5746610943607819</v>
      </c>
      <c r="L45">
        <f t="shared" si="2"/>
        <v>4.2904359323934633</v>
      </c>
      <c r="M45">
        <f t="shared" si="3"/>
        <v>31.863829393574058</v>
      </c>
    </row>
    <row r="46" spans="1:13" x14ac:dyDescent="0.25">
      <c r="A46" t="s">
        <v>20</v>
      </c>
      <c r="B46" t="s">
        <v>25</v>
      </c>
      <c r="C46" t="s">
        <v>7</v>
      </c>
      <c r="D46" t="s">
        <v>125</v>
      </c>
      <c r="E46">
        <v>21525.915216289199</v>
      </c>
      <c r="F46">
        <v>3796</v>
      </c>
      <c r="G46">
        <v>41708711.34500096</v>
      </c>
      <c r="H46">
        <v>5635.4999221880089</v>
      </c>
      <c r="I46">
        <v>15276.414353368824</v>
      </c>
      <c r="J46">
        <f t="shared" si="0"/>
        <v>10987.542503951781</v>
      </c>
      <c r="K46">
        <f t="shared" si="1"/>
        <v>1.4845890205974734</v>
      </c>
      <c r="L46">
        <f t="shared" si="2"/>
        <v>4.0243451931951588</v>
      </c>
      <c r="M46">
        <f t="shared" si="3"/>
        <v>34.382123687758529</v>
      </c>
    </row>
    <row r="47" spans="1:13" x14ac:dyDescent="0.25">
      <c r="A47" t="s">
        <v>20</v>
      </c>
      <c r="B47" t="s">
        <v>25</v>
      </c>
      <c r="C47" t="s">
        <v>8</v>
      </c>
      <c r="D47" t="s">
        <v>126</v>
      </c>
      <c r="E47">
        <v>21525.915216289199</v>
      </c>
      <c r="F47">
        <v>7313</v>
      </c>
      <c r="G47">
        <v>70224020.409999996</v>
      </c>
      <c r="H47">
        <v>10688.031220000001</v>
      </c>
      <c r="I47">
        <v>25457.772970000002</v>
      </c>
      <c r="J47">
        <f t="shared" si="0"/>
        <v>9602.6282524271846</v>
      </c>
      <c r="K47">
        <f t="shared" si="1"/>
        <v>1.4615111746205389</v>
      </c>
      <c r="L47">
        <f t="shared" si="2"/>
        <v>3.4811668220976344</v>
      </c>
      <c r="M47">
        <f t="shared" si="3"/>
        <v>30.522939131052972</v>
      </c>
    </row>
    <row r="48" spans="1:13" x14ac:dyDescent="0.25">
      <c r="A48" t="s">
        <v>20</v>
      </c>
      <c r="B48" t="s">
        <v>25</v>
      </c>
      <c r="C48" t="s">
        <v>11</v>
      </c>
      <c r="D48" t="s">
        <v>127</v>
      </c>
      <c r="E48">
        <v>21525.915216289199</v>
      </c>
      <c r="F48">
        <v>6546</v>
      </c>
      <c r="G48">
        <v>58581251.350000001</v>
      </c>
      <c r="H48">
        <v>8038.7528329999996</v>
      </c>
      <c r="I48">
        <v>21902.969550000002</v>
      </c>
      <c r="J48">
        <f t="shared" si="0"/>
        <v>8949.1676367247182</v>
      </c>
      <c r="K48">
        <f t="shared" si="1"/>
        <v>1.2280404572257866</v>
      </c>
      <c r="L48">
        <f t="shared" si="2"/>
        <v>3.3460081805682864</v>
      </c>
      <c r="M48">
        <f t="shared" si="3"/>
        <v>33.853871650417226</v>
      </c>
    </row>
    <row r="49" spans="1:13" x14ac:dyDescent="0.25">
      <c r="A49" t="s">
        <v>20</v>
      </c>
      <c r="B49" t="s">
        <v>25</v>
      </c>
      <c r="C49" t="s">
        <v>12</v>
      </c>
      <c r="D49" t="s">
        <v>128</v>
      </c>
      <c r="E49">
        <v>21525.915216289199</v>
      </c>
      <c r="F49">
        <v>7170</v>
      </c>
      <c r="G49">
        <v>63777980.57</v>
      </c>
      <c r="H49">
        <v>10187.29896</v>
      </c>
      <c r="I49">
        <v>27829.226190000001</v>
      </c>
      <c r="J49">
        <f t="shared" si="0"/>
        <v>8895.1158396094834</v>
      </c>
      <c r="K49">
        <f t="shared" si="1"/>
        <v>1.4208227280334729</v>
      </c>
      <c r="L49">
        <f t="shared" si="2"/>
        <v>3.8813425648535564</v>
      </c>
      <c r="M49">
        <f t="shared" si="3"/>
        <v>29.083728859684065</v>
      </c>
    </row>
    <row r="50" spans="1:13" x14ac:dyDescent="0.25">
      <c r="A50" t="s">
        <v>20</v>
      </c>
      <c r="B50" t="s">
        <v>26</v>
      </c>
      <c r="C50" t="s">
        <v>6</v>
      </c>
      <c r="D50" t="s">
        <v>129</v>
      </c>
      <c r="E50">
        <v>21499.660306711899</v>
      </c>
      <c r="F50">
        <v>4493</v>
      </c>
      <c r="G50">
        <v>55568182.419038773</v>
      </c>
      <c r="H50">
        <v>7747.5528851334057</v>
      </c>
      <c r="I50">
        <v>19406.739544417993</v>
      </c>
      <c r="J50">
        <f t="shared" si="0"/>
        <v>12367.723663262581</v>
      </c>
      <c r="K50">
        <f t="shared" si="1"/>
        <v>1.7243607578752294</v>
      </c>
      <c r="L50">
        <f t="shared" si="2"/>
        <v>4.319327741913642</v>
      </c>
      <c r="M50">
        <f t="shared" si="3"/>
        <v>33.360307421610294</v>
      </c>
    </row>
    <row r="51" spans="1:13" x14ac:dyDescent="0.25">
      <c r="A51" t="s">
        <v>20</v>
      </c>
      <c r="B51" t="s">
        <v>26</v>
      </c>
      <c r="C51" t="s">
        <v>7</v>
      </c>
      <c r="D51" t="s">
        <v>130</v>
      </c>
      <c r="E51">
        <v>21499.660306711899</v>
      </c>
      <c r="F51">
        <v>5143</v>
      </c>
      <c r="G51">
        <v>63543077.68</v>
      </c>
      <c r="H51">
        <v>8916.2269359999991</v>
      </c>
      <c r="I51">
        <v>24356.966189999999</v>
      </c>
      <c r="J51">
        <f t="shared" si="0"/>
        <v>12355.255236243438</v>
      </c>
      <c r="K51">
        <f t="shared" si="1"/>
        <v>1.7336626358156717</v>
      </c>
      <c r="L51">
        <f t="shared" si="2"/>
        <v>4.7359452051331905</v>
      </c>
      <c r="M51">
        <f t="shared" si="3"/>
        <v>33.147862912411476</v>
      </c>
    </row>
    <row r="52" spans="1:13" x14ac:dyDescent="0.25">
      <c r="A52" t="s">
        <v>20</v>
      </c>
      <c r="B52" t="s">
        <v>27</v>
      </c>
      <c r="C52" t="s">
        <v>6</v>
      </c>
      <c r="D52" t="s">
        <v>131</v>
      </c>
      <c r="E52">
        <v>21484.566010290499</v>
      </c>
      <c r="F52">
        <v>5822</v>
      </c>
      <c r="G52">
        <v>56637703.299999997</v>
      </c>
      <c r="H52">
        <v>8664.0951700000005</v>
      </c>
      <c r="I52">
        <v>23668.203450000001</v>
      </c>
      <c r="J52">
        <f t="shared" si="0"/>
        <v>9728.221109584334</v>
      </c>
      <c r="K52">
        <f t="shared" si="1"/>
        <v>1.4881647492270698</v>
      </c>
      <c r="L52">
        <f t="shared" si="2"/>
        <v>4.0653046118172451</v>
      </c>
      <c r="M52">
        <f t="shared" si="3"/>
        <v>30.426768810662807</v>
      </c>
    </row>
    <row r="53" spans="1:13" x14ac:dyDescent="0.25">
      <c r="A53" t="s">
        <v>20</v>
      </c>
      <c r="B53" t="s">
        <v>27</v>
      </c>
      <c r="C53" t="s">
        <v>7</v>
      </c>
      <c r="D53" t="s">
        <v>132</v>
      </c>
      <c r="E53">
        <v>21484.566010290499</v>
      </c>
      <c r="F53">
        <v>7260</v>
      </c>
      <c r="G53">
        <v>69207474.900000006</v>
      </c>
      <c r="H53">
        <v>9561.0068389999997</v>
      </c>
      <c r="I53">
        <v>26118.348259999999</v>
      </c>
      <c r="J53">
        <f t="shared" si="0"/>
        <v>9532.7100413223143</v>
      </c>
      <c r="K53">
        <f t="shared" si="1"/>
        <v>1.3169430907713497</v>
      </c>
      <c r="L53">
        <f t="shared" si="2"/>
        <v>3.5975686308539943</v>
      </c>
      <c r="M53">
        <f t="shared" si="3"/>
        <v>33.691689507550237</v>
      </c>
    </row>
    <row r="54" spans="1:13" x14ac:dyDescent="0.25">
      <c r="A54" t="s">
        <v>20</v>
      </c>
      <c r="B54" t="s">
        <v>27</v>
      </c>
      <c r="C54" t="s">
        <v>8</v>
      </c>
      <c r="D54" t="s">
        <v>133</v>
      </c>
      <c r="E54">
        <v>21484.566010290499</v>
      </c>
      <c r="F54">
        <v>6434</v>
      </c>
      <c r="G54">
        <v>59970656.979999997</v>
      </c>
      <c r="H54">
        <v>8434.3348580000002</v>
      </c>
      <c r="I54">
        <v>20532.792529999999</v>
      </c>
      <c r="J54">
        <f t="shared" si="0"/>
        <v>9320.8978831209188</v>
      </c>
      <c r="K54">
        <f t="shared" si="1"/>
        <v>1.3109006617967049</v>
      </c>
      <c r="L54">
        <f t="shared" si="2"/>
        <v>3.1912950777121538</v>
      </c>
      <c r="M54">
        <f t="shared" si="3"/>
        <v>33.094923532097283</v>
      </c>
    </row>
    <row r="55" spans="1:13" x14ac:dyDescent="0.25">
      <c r="A55" t="s">
        <v>20</v>
      </c>
      <c r="B55" t="s">
        <v>27</v>
      </c>
      <c r="C55" t="s">
        <v>11</v>
      </c>
      <c r="D55" t="s">
        <v>134</v>
      </c>
      <c r="E55">
        <v>21484.566010290499</v>
      </c>
      <c r="F55">
        <v>4396</v>
      </c>
      <c r="G55">
        <v>68511146.890000001</v>
      </c>
      <c r="H55">
        <v>9125.4034749999992</v>
      </c>
      <c r="I55">
        <v>22215.150269999998</v>
      </c>
      <c r="J55">
        <f t="shared" si="0"/>
        <v>15584.883277979981</v>
      </c>
      <c r="K55">
        <f t="shared" si="1"/>
        <v>2.0758424647406732</v>
      </c>
      <c r="L55">
        <f t="shared" si="2"/>
        <v>5.0534918721565054</v>
      </c>
      <c r="M55">
        <f t="shared" si="3"/>
        <v>34.944801412248026</v>
      </c>
    </row>
    <row r="56" spans="1:13" x14ac:dyDescent="0.25">
      <c r="A56" t="s">
        <v>20</v>
      </c>
      <c r="B56" t="s">
        <v>27</v>
      </c>
      <c r="C56" t="s">
        <v>12</v>
      </c>
      <c r="D56" t="s">
        <v>135</v>
      </c>
      <c r="E56">
        <v>21484.566010290499</v>
      </c>
      <c r="F56">
        <v>5601</v>
      </c>
      <c r="G56">
        <v>73690908.060000002</v>
      </c>
      <c r="H56">
        <v>10090.77859</v>
      </c>
      <c r="I56">
        <v>24565.287799999998</v>
      </c>
      <c r="J56">
        <f t="shared" si="0"/>
        <v>13156.74130690948</v>
      </c>
      <c r="K56">
        <f t="shared" si="1"/>
        <v>1.8016030333868951</v>
      </c>
      <c r="L56">
        <f t="shared" si="2"/>
        <v>4.3858753436886264</v>
      </c>
      <c r="M56">
        <f t="shared" si="3"/>
        <v>33.990898585663587</v>
      </c>
    </row>
    <row r="57" spans="1:13" x14ac:dyDescent="0.25">
      <c r="A57" t="s">
        <v>20</v>
      </c>
      <c r="B57" t="s">
        <v>27</v>
      </c>
      <c r="C57" t="s">
        <v>15</v>
      </c>
      <c r="D57" t="s">
        <v>136</v>
      </c>
      <c r="E57">
        <v>21484.566010290499</v>
      </c>
      <c r="F57">
        <v>5080</v>
      </c>
      <c r="G57">
        <v>64656237.259999998</v>
      </c>
      <c r="H57">
        <v>8649.1410309999992</v>
      </c>
      <c r="I57">
        <v>21055.722989999998</v>
      </c>
      <c r="J57">
        <f t="shared" si="0"/>
        <v>12727.60575984252</v>
      </c>
      <c r="K57">
        <f t="shared" si="1"/>
        <v>1.7025868171259841</v>
      </c>
      <c r="L57">
        <f t="shared" si="2"/>
        <v>4.1448273602362198</v>
      </c>
      <c r="M57">
        <f t="shared" si="3"/>
        <v>34.794521049925798</v>
      </c>
    </row>
    <row r="58" spans="1:13" x14ac:dyDescent="0.25">
      <c r="A58" t="s">
        <v>20</v>
      </c>
      <c r="B58" t="s">
        <v>28</v>
      </c>
      <c r="C58" t="s">
        <v>6</v>
      </c>
      <c r="D58" t="s">
        <v>137</v>
      </c>
      <c r="E58">
        <v>21524.757618948799</v>
      </c>
      <c r="F58">
        <v>5429</v>
      </c>
      <c r="G58">
        <v>58450316.979999997</v>
      </c>
      <c r="H58">
        <v>9261.801254</v>
      </c>
      <c r="I58">
        <v>22060.6423</v>
      </c>
      <c r="J58">
        <f t="shared" si="0"/>
        <v>10766.313682077731</v>
      </c>
      <c r="K58">
        <f t="shared" si="1"/>
        <v>1.7059866004789095</v>
      </c>
      <c r="L58">
        <f t="shared" si="2"/>
        <v>4.0634817277583348</v>
      </c>
      <c r="M58">
        <f t="shared" si="3"/>
        <v>29.319269370860152</v>
      </c>
    </row>
    <row r="59" spans="1:13" x14ac:dyDescent="0.25">
      <c r="A59" t="s">
        <v>20</v>
      </c>
      <c r="B59" t="s">
        <v>28</v>
      </c>
      <c r="C59" t="s">
        <v>7</v>
      </c>
      <c r="D59" t="s">
        <v>138</v>
      </c>
      <c r="E59">
        <v>21524.757618948799</v>
      </c>
      <c r="F59">
        <v>6835</v>
      </c>
      <c r="G59">
        <v>72454122.680000007</v>
      </c>
      <c r="H59">
        <v>10664.793960000001</v>
      </c>
      <c r="I59">
        <v>25962.687699999999</v>
      </c>
      <c r="J59">
        <f t="shared" si="0"/>
        <v>10600.456866130213</v>
      </c>
      <c r="K59">
        <f t="shared" si="1"/>
        <v>1.5603209890270666</v>
      </c>
      <c r="L59">
        <f t="shared" si="2"/>
        <v>3.7984912509144109</v>
      </c>
      <c r="M59">
        <f t="shared" si="3"/>
        <v>31.56257030937363</v>
      </c>
    </row>
    <row r="60" spans="1:13" x14ac:dyDescent="0.25">
      <c r="A60" t="s">
        <v>20</v>
      </c>
      <c r="B60" t="s">
        <v>28</v>
      </c>
      <c r="C60" t="s">
        <v>8</v>
      </c>
      <c r="D60" t="s">
        <v>139</v>
      </c>
      <c r="E60">
        <v>21524.757618948799</v>
      </c>
      <c r="F60">
        <v>5434</v>
      </c>
      <c r="G60">
        <v>61421554.108199514</v>
      </c>
      <c r="H60">
        <v>8301.5880722689235</v>
      </c>
      <c r="I60">
        <v>22431.951698506375</v>
      </c>
      <c r="J60">
        <f t="shared" si="0"/>
        <v>11303.193615789385</v>
      </c>
      <c r="K60">
        <f t="shared" si="1"/>
        <v>1.5277121958536848</v>
      </c>
      <c r="L60">
        <f t="shared" si="2"/>
        <v>4.1280735551171102</v>
      </c>
      <c r="M60">
        <f t="shared" si="3"/>
        <v>34.373309731537454</v>
      </c>
    </row>
    <row r="61" spans="1:13" x14ac:dyDescent="0.25">
      <c r="A61" t="s">
        <v>20</v>
      </c>
      <c r="B61" t="s">
        <v>28</v>
      </c>
      <c r="C61" t="s">
        <v>11</v>
      </c>
      <c r="D61" t="s">
        <v>140</v>
      </c>
      <c r="E61">
        <v>21524.757618948799</v>
      </c>
      <c r="F61">
        <v>3434</v>
      </c>
      <c r="G61">
        <v>33312708.440961864</v>
      </c>
      <c r="H61">
        <v>4797.6282172590272</v>
      </c>
      <c r="I61">
        <v>12963.804455251953</v>
      </c>
      <c r="J61">
        <f t="shared" si="0"/>
        <v>9700.8469542696166</v>
      </c>
      <c r="K61">
        <f t="shared" si="1"/>
        <v>1.397096161112122</v>
      </c>
      <c r="L61">
        <f t="shared" si="2"/>
        <v>3.7751323399102952</v>
      </c>
      <c r="M61">
        <f t="shared" si="3"/>
        <v>32.258567950354866</v>
      </c>
    </row>
    <row r="62" spans="1:13" x14ac:dyDescent="0.25">
      <c r="A62" t="s">
        <v>20</v>
      </c>
      <c r="B62" t="s">
        <v>28</v>
      </c>
      <c r="C62" t="s">
        <v>12</v>
      </c>
      <c r="D62" t="s">
        <v>141</v>
      </c>
      <c r="E62">
        <v>21524.757618948799</v>
      </c>
      <c r="F62">
        <v>5126</v>
      </c>
      <c r="G62">
        <v>63785390.468345769</v>
      </c>
      <c r="H62">
        <v>9906.7777015144584</v>
      </c>
      <c r="I62">
        <v>26769.379178251078</v>
      </c>
      <c r="J62">
        <f t="shared" si="0"/>
        <v>12443.501847121688</v>
      </c>
      <c r="K62">
        <f t="shared" si="1"/>
        <v>1.9326526924530743</v>
      </c>
      <c r="L62">
        <f t="shared" si="2"/>
        <v>5.2222745178016146</v>
      </c>
      <c r="M62">
        <f t="shared" si="3"/>
        <v>29.912349789940023</v>
      </c>
    </row>
    <row r="63" spans="1:13" x14ac:dyDescent="0.25">
      <c r="A63" t="s">
        <v>20</v>
      </c>
      <c r="B63" t="s">
        <v>28</v>
      </c>
      <c r="C63" t="s">
        <v>15</v>
      </c>
      <c r="D63" t="s">
        <v>142</v>
      </c>
      <c r="E63">
        <v>21524.757618948799</v>
      </c>
      <c r="F63">
        <v>5306</v>
      </c>
      <c r="G63">
        <v>52297919.880000003</v>
      </c>
      <c r="H63">
        <v>7185.0754779999997</v>
      </c>
      <c r="I63">
        <v>19571.484980000001</v>
      </c>
      <c r="J63">
        <f t="shared" si="0"/>
        <v>9856.3738937052403</v>
      </c>
      <c r="K63">
        <f t="shared" si="1"/>
        <v>1.3541416279683376</v>
      </c>
      <c r="L63">
        <f t="shared" si="2"/>
        <v>3.6885572898605354</v>
      </c>
      <c r="M63">
        <f t="shared" si="3"/>
        <v>33.815421951911453</v>
      </c>
    </row>
    <row r="64" spans="1:13" x14ac:dyDescent="0.25">
      <c r="A64" t="s">
        <v>20</v>
      </c>
      <c r="B64" t="s">
        <v>28</v>
      </c>
      <c r="C64" t="s">
        <v>23</v>
      </c>
      <c r="D64" t="s">
        <v>143</v>
      </c>
      <c r="E64">
        <v>21524.757618948799</v>
      </c>
      <c r="F64">
        <v>6227</v>
      </c>
      <c r="G64">
        <v>91231485.060000002</v>
      </c>
      <c r="H64">
        <v>13235.64119</v>
      </c>
      <c r="I64">
        <v>31815.932570000001</v>
      </c>
      <c r="J64">
        <f t="shared" si="0"/>
        <v>14650.953117070821</v>
      </c>
      <c r="K64">
        <f t="shared" si="1"/>
        <v>2.1255245206359401</v>
      </c>
      <c r="L64">
        <f t="shared" si="2"/>
        <v>5.1093516251806648</v>
      </c>
      <c r="M64">
        <f t="shared" si="3"/>
        <v>32.0229612180187</v>
      </c>
    </row>
    <row r="65" spans="1:13" x14ac:dyDescent="0.25">
      <c r="A65" t="s">
        <v>29</v>
      </c>
      <c r="B65" t="s">
        <v>30</v>
      </c>
      <c r="C65" t="s">
        <v>6</v>
      </c>
      <c r="D65" t="s">
        <v>144</v>
      </c>
      <c r="E65">
        <v>21482.970665069301</v>
      </c>
      <c r="F65">
        <v>3595</v>
      </c>
      <c r="G65">
        <v>44102968.88896022</v>
      </c>
      <c r="H65">
        <v>6063.9314720963366</v>
      </c>
      <c r="I65">
        <v>14321.245614827702</v>
      </c>
      <c r="J65">
        <f t="shared" si="0"/>
        <v>12267.863390531355</v>
      </c>
      <c r="K65">
        <f t="shared" si="1"/>
        <v>1.6867681424468253</v>
      </c>
      <c r="L65">
        <f t="shared" si="2"/>
        <v>3.9836566383387209</v>
      </c>
      <c r="M65">
        <f t="shared" si="3"/>
        <v>33.854718404928249</v>
      </c>
    </row>
    <row r="66" spans="1:13" x14ac:dyDescent="0.25">
      <c r="A66" t="s">
        <v>29</v>
      </c>
      <c r="B66" t="s">
        <v>30</v>
      </c>
      <c r="C66" t="s">
        <v>7</v>
      </c>
      <c r="D66" t="s">
        <v>145</v>
      </c>
      <c r="E66">
        <v>21482.970665069301</v>
      </c>
      <c r="F66">
        <v>5873</v>
      </c>
      <c r="G66">
        <v>52568385.259999998</v>
      </c>
      <c r="H66">
        <v>8046.116419</v>
      </c>
      <c r="I66">
        <v>19341.31439</v>
      </c>
      <c r="J66">
        <f t="shared" ref="J66:J129" si="4">G66/F66</f>
        <v>8950.857357398263</v>
      </c>
      <c r="K66">
        <f t="shared" si="1"/>
        <v>1.370018120040865</v>
      </c>
      <c r="L66">
        <f t="shared" si="2"/>
        <v>3.2932597292695385</v>
      </c>
      <c r="M66">
        <f t="shared" si="3"/>
        <v>30.411930514338508</v>
      </c>
    </row>
    <row r="67" spans="1:13" x14ac:dyDescent="0.25">
      <c r="A67" t="s">
        <v>29</v>
      </c>
      <c r="B67" t="s">
        <v>31</v>
      </c>
      <c r="C67" t="s">
        <v>6</v>
      </c>
      <c r="D67" t="s">
        <v>146</v>
      </c>
      <c r="E67">
        <v>21506.1112699033</v>
      </c>
      <c r="F67">
        <v>7826</v>
      </c>
      <c r="G67">
        <v>83274582.230000004</v>
      </c>
      <c r="H67">
        <v>11966.93786</v>
      </c>
      <c r="I67">
        <v>28766.214080000002</v>
      </c>
      <c r="J67">
        <f t="shared" si="4"/>
        <v>10640.759293381037</v>
      </c>
      <c r="K67">
        <f t="shared" ref="K67:K130" si="5">H67/F67</f>
        <v>1.5291257168412982</v>
      </c>
      <c r="L67">
        <f t="shared" ref="L67:L130" si="6">I67/F67</f>
        <v>3.6757237515972401</v>
      </c>
      <c r="M67">
        <f t="shared" ref="M67:M130" si="7">(J67*100)/(K67*E67)</f>
        <v>32.356947052221273</v>
      </c>
    </row>
    <row r="68" spans="1:13" x14ac:dyDescent="0.25">
      <c r="A68" t="s">
        <v>29</v>
      </c>
      <c r="B68" t="s">
        <v>31</v>
      </c>
      <c r="C68" t="s">
        <v>7</v>
      </c>
      <c r="D68" t="s">
        <v>147</v>
      </c>
      <c r="E68">
        <v>21506.1112699033</v>
      </c>
      <c r="F68">
        <v>8631</v>
      </c>
      <c r="G68">
        <v>112190814.92247967</v>
      </c>
      <c r="H68">
        <v>15211.497602874337</v>
      </c>
      <c r="I68">
        <v>38904.266806086591</v>
      </c>
      <c r="J68">
        <f t="shared" si="4"/>
        <v>12998.588219497124</v>
      </c>
      <c r="K68">
        <f t="shared" si="5"/>
        <v>1.7624258606041405</v>
      </c>
      <c r="L68">
        <f t="shared" si="6"/>
        <v>4.5075039747522405</v>
      </c>
      <c r="M68">
        <f t="shared" si="7"/>
        <v>34.29441830450817</v>
      </c>
    </row>
    <row r="69" spans="1:13" x14ac:dyDescent="0.25">
      <c r="A69" t="s">
        <v>29</v>
      </c>
      <c r="B69" t="s">
        <v>31</v>
      </c>
      <c r="C69" t="s">
        <v>8</v>
      </c>
      <c r="D69" t="s">
        <v>148</v>
      </c>
      <c r="E69">
        <v>21506.1112699033</v>
      </c>
      <c r="F69">
        <v>5351</v>
      </c>
      <c r="G69">
        <v>64653916.159999996</v>
      </c>
      <c r="H69">
        <v>9268.0927769999998</v>
      </c>
      <c r="I69">
        <v>22075.628049999999</v>
      </c>
      <c r="J69">
        <f>G69/F69</f>
        <v>12082.585714819659</v>
      </c>
      <c r="K69">
        <f t="shared" si="5"/>
        <v>1.7320300461595963</v>
      </c>
      <c r="L69">
        <f t="shared" si="6"/>
        <v>4.1255144926182021</v>
      </c>
      <c r="M69">
        <f t="shared" si="7"/>
        <v>32.437141450540757</v>
      </c>
    </row>
    <row r="70" spans="1:13" x14ac:dyDescent="0.25">
      <c r="A70" t="s">
        <v>29</v>
      </c>
      <c r="B70" t="s">
        <v>31</v>
      </c>
      <c r="C70" t="s">
        <v>11</v>
      </c>
      <c r="D70" t="s">
        <v>149</v>
      </c>
      <c r="E70">
        <v>21506.1112699033</v>
      </c>
      <c r="F70">
        <v>7023</v>
      </c>
      <c r="G70">
        <v>111691863.7</v>
      </c>
      <c r="H70">
        <v>15084.412549999999</v>
      </c>
      <c r="I70">
        <v>39406.248</v>
      </c>
      <c r="J70">
        <f t="shared" si="4"/>
        <v>15903.725430727609</v>
      </c>
      <c r="K70">
        <f t="shared" si="5"/>
        <v>2.1478588281361239</v>
      </c>
      <c r="L70">
        <f t="shared" si="6"/>
        <v>5.6110277659120031</v>
      </c>
      <c r="M70">
        <f t="shared" si="7"/>
        <v>34.429542165482779</v>
      </c>
    </row>
    <row r="71" spans="1:13" x14ac:dyDescent="0.25">
      <c r="A71" t="s">
        <v>29</v>
      </c>
      <c r="B71" t="s">
        <v>31</v>
      </c>
      <c r="C71" t="s">
        <v>12</v>
      </c>
      <c r="D71" t="s">
        <v>150</v>
      </c>
      <c r="E71">
        <v>21506.1112699033</v>
      </c>
      <c r="F71">
        <v>7053</v>
      </c>
      <c r="G71">
        <v>74064636.510000005</v>
      </c>
      <c r="H71">
        <v>10813.692370000001</v>
      </c>
      <c r="I71">
        <v>28249.495419999999</v>
      </c>
      <c r="J71">
        <f t="shared" si="4"/>
        <v>10501.153623989792</v>
      </c>
      <c r="K71">
        <f t="shared" si="5"/>
        <v>1.5332046462498228</v>
      </c>
      <c r="L71">
        <f t="shared" si="6"/>
        <v>4.0053162370622433</v>
      </c>
      <c r="M71">
        <f t="shared" si="7"/>
        <v>31.847474371196384</v>
      </c>
    </row>
    <row r="72" spans="1:13" x14ac:dyDescent="0.25">
      <c r="A72" t="s">
        <v>29</v>
      </c>
      <c r="B72" t="s">
        <v>31</v>
      </c>
      <c r="C72" t="s">
        <v>15</v>
      </c>
      <c r="D72" t="s">
        <v>151</v>
      </c>
      <c r="E72">
        <v>21506.1112699033</v>
      </c>
      <c r="F72">
        <v>5249</v>
      </c>
      <c r="G72">
        <v>69480316.386620164</v>
      </c>
      <c r="H72">
        <v>9238.3806514520056</v>
      </c>
      <c r="I72">
        <v>23627.681843263112</v>
      </c>
      <c r="J72">
        <f t="shared" si="4"/>
        <v>13236.867286458404</v>
      </c>
      <c r="K72">
        <f t="shared" si="5"/>
        <v>1.7600267958567357</v>
      </c>
      <c r="L72">
        <f t="shared" si="6"/>
        <v>4.5013682307607379</v>
      </c>
      <c r="M72">
        <f t="shared" si="7"/>
        <v>34.970677512995721</v>
      </c>
    </row>
    <row r="73" spans="1:13" x14ac:dyDescent="0.25">
      <c r="A73" t="s">
        <v>29</v>
      </c>
      <c r="B73" t="s">
        <v>31</v>
      </c>
      <c r="C73" t="s">
        <v>23</v>
      </c>
      <c r="D73" t="s">
        <v>152</v>
      </c>
      <c r="E73">
        <v>21506.1112699033</v>
      </c>
      <c r="F73">
        <v>5729</v>
      </c>
      <c r="G73">
        <v>85085008.890000001</v>
      </c>
      <c r="H73">
        <v>12772.03996</v>
      </c>
      <c r="I73">
        <v>33365.447440000004</v>
      </c>
      <c r="J73">
        <f t="shared" si="4"/>
        <v>14851.633599231978</v>
      </c>
      <c r="K73">
        <f t="shared" si="5"/>
        <v>2.2293663745854424</v>
      </c>
      <c r="L73">
        <f t="shared" si="6"/>
        <v>5.8239566137196723</v>
      </c>
      <c r="M73">
        <f t="shared" si="7"/>
        <v>30.976396271655354</v>
      </c>
    </row>
    <row r="74" spans="1:13" x14ac:dyDescent="0.25">
      <c r="A74" t="s">
        <v>29</v>
      </c>
      <c r="B74" t="s">
        <v>32</v>
      </c>
      <c r="C74" t="s">
        <v>6</v>
      </c>
      <c r="D74" t="s">
        <v>153</v>
      </c>
      <c r="E74">
        <v>21529.319849206498</v>
      </c>
      <c r="F74">
        <v>7075</v>
      </c>
      <c r="G74">
        <v>92404464.230000004</v>
      </c>
      <c r="H74">
        <v>13389.43052</v>
      </c>
      <c r="I74">
        <v>34978.307439999997</v>
      </c>
      <c r="J74">
        <f t="shared" si="4"/>
        <v>13060.701657950531</v>
      </c>
      <c r="K74">
        <f t="shared" si="5"/>
        <v>1.8924990134275619</v>
      </c>
      <c r="L74">
        <f t="shared" si="6"/>
        <v>4.9439303802120138</v>
      </c>
      <c r="M74">
        <f t="shared" si="7"/>
        <v>32.055351056031832</v>
      </c>
    </row>
    <row r="75" spans="1:13" x14ac:dyDescent="0.25">
      <c r="A75" t="s">
        <v>29</v>
      </c>
      <c r="B75" t="s">
        <v>32</v>
      </c>
      <c r="C75" t="s">
        <v>7</v>
      </c>
      <c r="D75" t="s">
        <v>154</v>
      </c>
      <c r="E75">
        <v>21529.319849206498</v>
      </c>
      <c r="F75">
        <v>6848</v>
      </c>
      <c r="G75">
        <v>94914665.120000005</v>
      </c>
      <c r="H75">
        <v>13731.757030000001</v>
      </c>
      <c r="I75">
        <v>35872.595070000003</v>
      </c>
      <c r="J75">
        <f t="shared" si="4"/>
        <v>13860.202266355142</v>
      </c>
      <c r="K75">
        <f t="shared" si="5"/>
        <v>2.0052215289135513</v>
      </c>
      <c r="L75">
        <f t="shared" si="6"/>
        <v>5.2384046539135518</v>
      </c>
      <c r="M75">
        <f t="shared" si="7"/>
        <v>32.10531235110431</v>
      </c>
    </row>
    <row r="76" spans="1:13" x14ac:dyDescent="0.25">
      <c r="A76" t="s">
        <v>29</v>
      </c>
      <c r="B76" t="s">
        <v>32</v>
      </c>
      <c r="C76" t="s">
        <v>8</v>
      </c>
      <c r="D76" t="s">
        <v>155</v>
      </c>
      <c r="E76">
        <v>21529.319849206498</v>
      </c>
      <c r="F76">
        <v>1667</v>
      </c>
      <c r="G76">
        <v>22122407.2615676</v>
      </c>
      <c r="H76">
        <v>2988.8704731026005</v>
      </c>
      <c r="I76">
        <v>8177.1520545355688</v>
      </c>
      <c r="J76">
        <f t="shared" si="4"/>
        <v>13270.790198900781</v>
      </c>
      <c r="K76">
        <f t="shared" si="5"/>
        <v>1.7929636911233355</v>
      </c>
      <c r="L76">
        <f t="shared" si="6"/>
        <v>4.905310170687204</v>
      </c>
      <c r="M76">
        <f t="shared" si="7"/>
        <v>34.379137632134899</v>
      </c>
    </row>
    <row r="77" spans="1:13" x14ac:dyDescent="0.25">
      <c r="A77" t="s">
        <v>29</v>
      </c>
      <c r="B77" t="s">
        <v>32</v>
      </c>
      <c r="C77" t="s">
        <v>11</v>
      </c>
      <c r="D77" t="s">
        <v>156</v>
      </c>
      <c r="E77">
        <v>21529.319849206498</v>
      </c>
      <c r="F77">
        <v>8681</v>
      </c>
      <c r="G77">
        <v>112379989.28733091</v>
      </c>
      <c r="H77">
        <v>15643.221087034319</v>
      </c>
      <c r="I77">
        <v>42797.772135843719</v>
      </c>
      <c r="J77">
        <f t="shared" si="4"/>
        <v>12945.511955688389</v>
      </c>
      <c r="K77">
        <f t="shared" si="5"/>
        <v>1.8020068064778618</v>
      </c>
      <c r="L77">
        <f t="shared" si="6"/>
        <v>4.9300509314415066</v>
      </c>
      <c r="M77">
        <f t="shared" si="7"/>
        <v>33.36817797360095</v>
      </c>
    </row>
    <row r="78" spans="1:13" x14ac:dyDescent="0.25">
      <c r="A78" t="s">
        <v>29</v>
      </c>
      <c r="B78" t="s">
        <v>32</v>
      </c>
      <c r="C78" t="s">
        <v>12</v>
      </c>
      <c r="D78" t="s">
        <v>157</v>
      </c>
      <c r="E78">
        <v>21529.319849206498</v>
      </c>
      <c r="F78">
        <v>1474</v>
      </c>
      <c r="G78">
        <v>19697865.015490934</v>
      </c>
      <c r="H78">
        <v>2656.2636677530681</v>
      </c>
      <c r="I78">
        <v>7267.1840762667807</v>
      </c>
      <c r="J78">
        <f t="shared" si="4"/>
        <v>13363.544786628856</v>
      </c>
      <c r="K78">
        <f t="shared" si="5"/>
        <v>1.8020784720170069</v>
      </c>
      <c r="L78">
        <f t="shared" si="6"/>
        <v>4.9302469988241393</v>
      </c>
      <c r="M78">
        <f t="shared" si="7"/>
        <v>34.444323945817032</v>
      </c>
    </row>
    <row r="79" spans="1:13" x14ac:dyDescent="0.25">
      <c r="A79" t="s">
        <v>33</v>
      </c>
      <c r="B79" t="s">
        <v>34</v>
      </c>
      <c r="C79" t="s">
        <v>6</v>
      </c>
      <c r="D79" t="s">
        <v>158</v>
      </c>
      <c r="E79">
        <v>21528.5967629529</v>
      </c>
      <c r="F79">
        <v>5590</v>
      </c>
      <c r="G79">
        <v>70921547.723889396</v>
      </c>
      <c r="H79">
        <v>9978.5457930547636</v>
      </c>
      <c r="I79">
        <v>27247.022235179644</v>
      </c>
      <c r="J79">
        <f t="shared" si="4"/>
        <v>12687.217839693989</v>
      </c>
      <c r="K79">
        <f t="shared" si="5"/>
        <v>1.7850708037665051</v>
      </c>
      <c r="L79">
        <f t="shared" si="6"/>
        <v>4.8742436914453746</v>
      </c>
      <c r="M79">
        <f t="shared" si="7"/>
        <v>33.013778001570131</v>
      </c>
    </row>
    <row r="80" spans="1:13" x14ac:dyDescent="0.25">
      <c r="A80" t="s">
        <v>33</v>
      </c>
      <c r="B80" t="s">
        <v>34</v>
      </c>
      <c r="C80" t="s">
        <v>7</v>
      </c>
      <c r="D80" t="s">
        <v>159</v>
      </c>
      <c r="E80">
        <v>21528.5967629529</v>
      </c>
      <c r="F80">
        <v>5887</v>
      </c>
      <c r="G80">
        <v>69140029.180000007</v>
      </c>
      <c r="H80">
        <v>8597.3155509999997</v>
      </c>
      <c r="I80">
        <v>21800.51901</v>
      </c>
      <c r="J80">
        <f t="shared" si="4"/>
        <v>11744.526784440293</v>
      </c>
      <c r="K80">
        <f t="shared" si="5"/>
        <v>1.4603899356208594</v>
      </c>
      <c r="L80">
        <f t="shared" si="6"/>
        <v>3.7031627331408186</v>
      </c>
      <c r="M80">
        <f t="shared" si="7"/>
        <v>37.355191573388623</v>
      </c>
    </row>
    <row r="81" spans="1:13" x14ac:dyDescent="0.25">
      <c r="A81" t="s">
        <v>33</v>
      </c>
      <c r="B81" t="s">
        <v>34</v>
      </c>
      <c r="C81" t="s">
        <v>8</v>
      </c>
      <c r="D81" t="s">
        <v>160</v>
      </c>
      <c r="E81">
        <v>21528.5967629529</v>
      </c>
      <c r="F81">
        <v>6122</v>
      </c>
      <c r="G81">
        <f>SUM([1]data_80!E:E)</f>
        <v>79908943.002138197</v>
      </c>
      <c r="H81">
        <f>SUM([1]data_80!F:F)</f>
        <v>11096.804562944988</v>
      </c>
      <c r="I81">
        <f>SUM([1]data_80!G:G)</f>
        <v>30300.49537643549</v>
      </c>
      <c r="J81">
        <f>G81/F81</f>
        <v>13052.751225439104</v>
      </c>
      <c r="K81">
        <f t="shared" si="5"/>
        <v>1.8126110034212657</v>
      </c>
      <c r="L81">
        <f t="shared" si="6"/>
        <v>4.9494438707016482</v>
      </c>
      <c r="M81">
        <f t="shared" si="7"/>
        <v>33.448891162293009</v>
      </c>
    </row>
    <row r="82" spans="1:13" x14ac:dyDescent="0.25">
      <c r="A82" t="s">
        <v>33</v>
      </c>
      <c r="B82" t="s">
        <v>34</v>
      </c>
      <c r="C82" t="s">
        <v>11</v>
      </c>
      <c r="D82" t="s">
        <v>161</v>
      </c>
      <c r="E82">
        <v>21528.5967629529</v>
      </c>
      <c r="F82">
        <v>4987</v>
      </c>
      <c r="G82">
        <v>76502914.506108567</v>
      </c>
      <c r="H82">
        <v>10143.381159887154</v>
      </c>
      <c r="I82">
        <v>27697.115164387058</v>
      </c>
      <c r="J82">
        <f t="shared" si="4"/>
        <v>15340.468118329371</v>
      </c>
      <c r="K82">
        <f t="shared" si="5"/>
        <v>2.033964539780861</v>
      </c>
      <c r="L82">
        <f t="shared" si="6"/>
        <v>5.5538630768772927</v>
      </c>
      <c r="M82">
        <f t="shared" si="7"/>
        <v>35.03317608099465</v>
      </c>
    </row>
    <row r="83" spans="1:13" x14ac:dyDescent="0.25">
      <c r="A83" t="s">
        <v>33</v>
      </c>
      <c r="B83" t="s">
        <v>34</v>
      </c>
      <c r="C83" t="s">
        <v>12</v>
      </c>
      <c r="D83" t="s">
        <v>162</v>
      </c>
      <c r="E83">
        <v>21528.5967629529</v>
      </c>
      <c r="F83">
        <v>8760</v>
      </c>
      <c r="G83">
        <v>91520803</v>
      </c>
      <c r="H83">
        <v>12863.76742</v>
      </c>
      <c r="I83">
        <v>31558.17583</v>
      </c>
      <c r="J83">
        <f t="shared" si="4"/>
        <v>10447.580251141553</v>
      </c>
      <c r="K83">
        <f t="shared" si="5"/>
        <v>1.4684666004566209</v>
      </c>
      <c r="L83">
        <f t="shared" si="6"/>
        <v>3.6025314874429224</v>
      </c>
      <c r="M83">
        <f t="shared" si="7"/>
        <v>33.047295153457519</v>
      </c>
    </row>
    <row r="84" spans="1:13" x14ac:dyDescent="0.25">
      <c r="A84" t="s">
        <v>33</v>
      </c>
      <c r="B84" t="s">
        <v>34</v>
      </c>
      <c r="C84" t="s">
        <v>15</v>
      </c>
      <c r="D84" t="s">
        <v>163</v>
      </c>
      <c r="E84">
        <v>21528.5967629529</v>
      </c>
      <c r="F84">
        <v>7265</v>
      </c>
      <c r="G84">
        <v>112039887.90000001</v>
      </c>
      <c r="H84">
        <v>15174.00375</v>
      </c>
      <c r="I84">
        <v>37225.787940000002</v>
      </c>
      <c r="J84">
        <f t="shared" si="4"/>
        <v>15421.870323468685</v>
      </c>
      <c r="K84">
        <f t="shared" si="5"/>
        <v>2.0886447006194082</v>
      </c>
      <c r="L84">
        <f t="shared" si="6"/>
        <v>5.1239900812112875</v>
      </c>
      <c r="M84">
        <f t="shared" si="7"/>
        <v>34.297049101302413</v>
      </c>
    </row>
    <row r="85" spans="1:13" x14ac:dyDescent="0.25">
      <c r="A85" t="s">
        <v>33</v>
      </c>
      <c r="B85" t="s">
        <v>34</v>
      </c>
      <c r="C85" t="s">
        <v>23</v>
      </c>
      <c r="D85" t="s">
        <v>164</v>
      </c>
      <c r="E85">
        <v>21528.5967629529</v>
      </c>
      <c r="F85">
        <v>3954</v>
      </c>
      <c r="G85">
        <v>40882693.280000001</v>
      </c>
      <c r="H85">
        <v>6199.6553080000003</v>
      </c>
      <c r="I85">
        <v>15209.371080000001</v>
      </c>
      <c r="J85">
        <f t="shared" si="4"/>
        <v>10339.578472432979</v>
      </c>
      <c r="K85">
        <f t="shared" si="5"/>
        <v>1.567945196762772</v>
      </c>
      <c r="L85">
        <f t="shared" si="6"/>
        <v>3.84657842185129</v>
      </c>
      <c r="M85">
        <f t="shared" si="7"/>
        <v>30.630651294888029</v>
      </c>
    </row>
    <row r="86" spans="1:13" x14ac:dyDescent="0.25">
      <c r="A86" t="s">
        <v>33</v>
      </c>
      <c r="B86" t="s">
        <v>35</v>
      </c>
      <c r="C86" t="s">
        <v>6</v>
      </c>
      <c r="D86" t="s">
        <v>165</v>
      </c>
      <c r="E86">
        <v>21479.8636524594</v>
      </c>
      <c r="F86">
        <v>4414</v>
      </c>
      <c r="G86">
        <v>69492227.67783536</v>
      </c>
      <c r="H86">
        <v>8992.029955780914</v>
      </c>
      <c r="I86">
        <v>20986.417669489652</v>
      </c>
      <c r="J86">
        <f t="shared" si="4"/>
        <v>15743.594852250875</v>
      </c>
      <c r="K86">
        <f t="shared" si="5"/>
        <v>2.0371612949209137</v>
      </c>
      <c r="L86">
        <f t="shared" si="6"/>
        <v>4.7545123854756799</v>
      </c>
      <c r="M86">
        <f t="shared" si="7"/>
        <v>35.978824383947789</v>
      </c>
    </row>
    <row r="87" spans="1:13" x14ac:dyDescent="0.25">
      <c r="A87" t="s">
        <v>33</v>
      </c>
      <c r="B87" t="s">
        <v>35</v>
      </c>
      <c r="C87" t="s">
        <v>7</v>
      </c>
      <c r="D87" t="s">
        <v>166</v>
      </c>
      <c r="E87">
        <v>21479.8636524594</v>
      </c>
      <c r="F87">
        <v>5184</v>
      </c>
      <c r="G87">
        <v>54052214.390000001</v>
      </c>
      <c r="H87">
        <v>7265.6808350000001</v>
      </c>
      <c r="I87">
        <v>19932.545030000001</v>
      </c>
      <c r="J87">
        <f t="shared" si="4"/>
        <v>10426.738886959876</v>
      </c>
      <c r="K87">
        <f t="shared" si="5"/>
        <v>1.4015588030478394</v>
      </c>
      <c r="L87">
        <f t="shared" si="6"/>
        <v>3.8450125443672842</v>
      </c>
      <c r="M87">
        <f t="shared" si="7"/>
        <v>34.634239356637146</v>
      </c>
    </row>
    <row r="88" spans="1:13" x14ac:dyDescent="0.25">
      <c r="A88" t="s">
        <v>33</v>
      </c>
      <c r="B88" t="s">
        <v>35</v>
      </c>
      <c r="C88" t="s">
        <v>8</v>
      </c>
      <c r="D88" t="s">
        <v>167</v>
      </c>
      <c r="E88">
        <v>21479.8636524594</v>
      </c>
      <c r="F88">
        <v>6570</v>
      </c>
      <c r="G88">
        <v>91648998.409999996</v>
      </c>
      <c r="H88">
        <v>12397.33072</v>
      </c>
      <c r="I88">
        <v>34010.625890000003</v>
      </c>
      <c r="J88">
        <f t="shared" si="4"/>
        <v>13949.619240487062</v>
      </c>
      <c r="K88">
        <f t="shared" si="5"/>
        <v>1.8869605357686454</v>
      </c>
      <c r="L88">
        <f t="shared" si="6"/>
        <v>5.1766553866057841</v>
      </c>
      <c r="M88">
        <f t="shared" si="7"/>
        <v>34.416604087790816</v>
      </c>
    </row>
    <row r="89" spans="1:13" x14ac:dyDescent="0.25">
      <c r="A89" t="s">
        <v>33</v>
      </c>
      <c r="B89" t="s">
        <v>35</v>
      </c>
      <c r="C89" t="s">
        <v>11</v>
      </c>
      <c r="D89" t="s">
        <v>168</v>
      </c>
      <c r="E89">
        <v>21479.8636524594</v>
      </c>
      <c r="F89">
        <v>5627</v>
      </c>
      <c r="G89">
        <v>79338451.309439912</v>
      </c>
      <c r="H89">
        <v>10444.31338886394</v>
      </c>
      <c r="I89">
        <v>24375.888884670254</v>
      </c>
      <c r="J89">
        <f t="shared" si="4"/>
        <v>14099.60037487825</v>
      </c>
      <c r="K89">
        <f t="shared" si="5"/>
        <v>1.8561068755756069</v>
      </c>
      <c r="L89">
        <f t="shared" si="6"/>
        <v>4.3319511079918707</v>
      </c>
      <c r="M89">
        <f t="shared" si="7"/>
        <v>35.364889370550962</v>
      </c>
    </row>
    <row r="90" spans="1:13" x14ac:dyDescent="0.25">
      <c r="A90" t="s">
        <v>33</v>
      </c>
      <c r="B90" t="s">
        <v>35</v>
      </c>
      <c r="C90" t="s">
        <v>12</v>
      </c>
      <c r="D90" t="s">
        <v>169</v>
      </c>
      <c r="E90">
        <v>21479.8636524594</v>
      </c>
      <c r="F90">
        <v>6891</v>
      </c>
      <c r="G90">
        <v>108883838.40000001</v>
      </c>
      <c r="H90">
        <v>13953.222669999999</v>
      </c>
      <c r="I90">
        <v>38279.033360000001</v>
      </c>
      <c r="J90">
        <f t="shared" si="4"/>
        <v>15800.876273400088</v>
      </c>
      <c r="K90">
        <f t="shared" si="5"/>
        <v>2.0248472892178202</v>
      </c>
      <c r="L90">
        <f t="shared" si="6"/>
        <v>5.5549315571034681</v>
      </c>
      <c r="M90">
        <f t="shared" si="7"/>
        <v>36.329329050650777</v>
      </c>
    </row>
    <row r="91" spans="1:13" x14ac:dyDescent="0.25">
      <c r="A91" t="s">
        <v>33</v>
      </c>
      <c r="B91" t="s">
        <v>35</v>
      </c>
      <c r="C91" t="s">
        <v>15</v>
      </c>
      <c r="D91" t="s">
        <v>170</v>
      </c>
      <c r="E91">
        <v>21479.8636524594</v>
      </c>
      <c r="F91">
        <v>6191</v>
      </c>
      <c r="G91">
        <v>89290055.374745637</v>
      </c>
      <c r="H91">
        <v>11505.620871859775</v>
      </c>
      <c r="I91">
        <v>26852.864853771222</v>
      </c>
      <c r="J91">
        <f t="shared" si="4"/>
        <v>14422.557805644587</v>
      </c>
      <c r="K91">
        <f t="shared" si="5"/>
        <v>1.8584430418122719</v>
      </c>
      <c r="L91">
        <f t="shared" si="6"/>
        <v>4.3374034653159779</v>
      </c>
      <c r="M91">
        <f t="shared" si="7"/>
        <v>36.129463514302785</v>
      </c>
    </row>
    <row r="92" spans="1:13" x14ac:dyDescent="0.25">
      <c r="A92" t="s">
        <v>33</v>
      </c>
      <c r="B92" t="s">
        <v>36</v>
      </c>
      <c r="C92" t="s">
        <v>6</v>
      </c>
      <c r="D92" t="s">
        <v>171</v>
      </c>
      <c r="E92">
        <v>21501.232732374501</v>
      </c>
      <c r="F92">
        <v>6780</v>
      </c>
      <c r="G92">
        <f>SUM([2]data_91!E:E)</f>
        <v>81078304.490834847</v>
      </c>
      <c r="H92">
        <f>SUM([2]data_91!F:F)</f>
        <v>11334.10806361779</v>
      </c>
      <c r="I92">
        <f>SUM([2]data_91!G:G)</f>
        <v>28537.66048089679</v>
      </c>
      <c r="J92">
        <f>G92/F92</f>
        <v>11958.45198979865</v>
      </c>
      <c r="K92">
        <f t="shared" si="5"/>
        <v>1.6716973545158982</v>
      </c>
      <c r="L92">
        <f t="shared" si="6"/>
        <v>4.209094466208966</v>
      </c>
      <c r="M92">
        <f t="shared" si="7"/>
        <v>33.27008795663567</v>
      </c>
    </row>
    <row r="93" spans="1:13" x14ac:dyDescent="0.25">
      <c r="A93" t="s">
        <v>33</v>
      </c>
      <c r="B93" t="s">
        <v>37</v>
      </c>
      <c r="C93" t="s">
        <v>6</v>
      </c>
      <c r="D93" t="s">
        <v>172</v>
      </c>
      <c r="E93">
        <v>21527.597449155899</v>
      </c>
      <c r="F93">
        <v>3735</v>
      </c>
      <c r="G93">
        <v>48964088.968043737</v>
      </c>
      <c r="H93">
        <v>6904.3048576837209</v>
      </c>
      <c r="I93">
        <v>18801.813179061941</v>
      </c>
      <c r="J93">
        <f t="shared" si="4"/>
        <v>13109.528505500331</v>
      </c>
      <c r="K93">
        <f t="shared" si="5"/>
        <v>1.8485421305712773</v>
      </c>
      <c r="L93">
        <f t="shared" si="6"/>
        <v>5.0339526583833845</v>
      </c>
      <c r="M93">
        <f t="shared" si="7"/>
        <v>32.94292482868395</v>
      </c>
    </row>
    <row r="94" spans="1:13" x14ac:dyDescent="0.25">
      <c r="A94" t="s">
        <v>33</v>
      </c>
      <c r="B94" t="s">
        <v>37</v>
      </c>
      <c r="C94" t="s">
        <v>7</v>
      </c>
      <c r="D94" t="s">
        <v>173</v>
      </c>
      <c r="E94">
        <v>21527.597449155899</v>
      </c>
      <c r="F94">
        <v>5469</v>
      </c>
      <c r="G94">
        <v>70889350.290000007</v>
      </c>
      <c r="H94">
        <v>9689.6295869999994</v>
      </c>
      <c r="I94">
        <v>25789.65784</v>
      </c>
      <c r="J94">
        <f t="shared" si="4"/>
        <v>12962.031503017006</v>
      </c>
      <c r="K94">
        <f t="shared" si="5"/>
        <v>1.7717369879319802</v>
      </c>
      <c r="L94">
        <f t="shared" si="6"/>
        <v>4.7156075772536115</v>
      </c>
      <c r="M94">
        <f t="shared" si="7"/>
        <v>33.984294370208971</v>
      </c>
    </row>
    <row r="95" spans="1:13" x14ac:dyDescent="0.25">
      <c r="A95" t="s">
        <v>33</v>
      </c>
      <c r="B95" t="s">
        <v>37</v>
      </c>
      <c r="C95" t="s">
        <v>8</v>
      </c>
      <c r="D95" t="s">
        <v>174</v>
      </c>
      <c r="E95">
        <v>21527.597449155899</v>
      </c>
      <c r="F95">
        <v>5775</v>
      </c>
      <c r="G95">
        <f>SUM([3]data_94!E:E)</f>
        <v>74099310.407015547</v>
      </c>
      <c r="H95">
        <f>SUM([3]data_94!F:F)</f>
        <v>10272.327176252094</v>
      </c>
      <c r="I95">
        <f>SUM([3]data_94!G:G)</f>
        <v>27973.6165281217</v>
      </c>
      <c r="J95">
        <f>G95/F95</f>
        <v>12831.049421128233</v>
      </c>
      <c r="K95">
        <f t="shared" si="5"/>
        <v>1.7787579525977653</v>
      </c>
      <c r="L95">
        <f t="shared" si="6"/>
        <v>4.8439162819258357</v>
      </c>
      <c r="M95">
        <f t="shared" si="7"/>
        <v>33.508096626801589</v>
      </c>
    </row>
    <row r="96" spans="1:13" x14ac:dyDescent="0.25">
      <c r="A96" t="s">
        <v>33</v>
      </c>
      <c r="B96" t="s">
        <v>37</v>
      </c>
      <c r="C96" t="s">
        <v>11</v>
      </c>
      <c r="D96" t="s">
        <v>175</v>
      </c>
      <c r="E96">
        <v>21527.597449155899</v>
      </c>
      <c r="F96">
        <v>8337</v>
      </c>
      <c r="G96">
        <f>SUM([4]data_95!E:E)</f>
        <v>61463016.8392976</v>
      </c>
      <c r="H96">
        <f>SUM([4]data_95!F:F)</f>
        <v>11405.702088801563</v>
      </c>
      <c r="I96">
        <f>SUM([4]data_95!G:G)</f>
        <v>31060.024762815403</v>
      </c>
      <c r="J96">
        <f>G96/F96</f>
        <v>7372.318200707401</v>
      </c>
      <c r="K96">
        <f t="shared" si="5"/>
        <v>1.3680822944466311</v>
      </c>
      <c r="L96">
        <f t="shared" si="6"/>
        <v>3.7255637234995085</v>
      </c>
      <c r="M96">
        <f t="shared" si="7"/>
        <v>25.0320423906551</v>
      </c>
    </row>
    <row r="97" spans="1:13" x14ac:dyDescent="0.25">
      <c r="A97" t="s">
        <v>33</v>
      </c>
      <c r="B97" t="s">
        <v>38</v>
      </c>
      <c r="C97" t="s">
        <v>6</v>
      </c>
      <c r="D97" t="s">
        <v>176</v>
      </c>
      <c r="E97">
        <v>21498.954106450801</v>
      </c>
      <c r="F97">
        <v>6489</v>
      </c>
      <c r="G97">
        <v>69298829.329999998</v>
      </c>
      <c r="H97">
        <v>10026.85044</v>
      </c>
      <c r="I97">
        <v>26687.195810000001</v>
      </c>
      <c r="J97">
        <f t="shared" si="4"/>
        <v>10679.431242102019</v>
      </c>
      <c r="K97">
        <f t="shared" si="5"/>
        <v>1.5452073416551086</v>
      </c>
      <c r="L97">
        <f t="shared" si="6"/>
        <v>4.1126823562952692</v>
      </c>
      <c r="M97">
        <f t="shared" si="7"/>
        <v>32.147264862858933</v>
      </c>
    </row>
    <row r="98" spans="1:13" x14ac:dyDescent="0.25">
      <c r="A98" t="s">
        <v>33</v>
      </c>
      <c r="B98" t="s">
        <v>38</v>
      </c>
      <c r="C98" t="s">
        <v>7</v>
      </c>
      <c r="D98" t="s">
        <v>177</v>
      </c>
      <c r="E98">
        <v>21498.954106450801</v>
      </c>
      <c r="F98">
        <v>5867</v>
      </c>
      <c r="G98">
        <v>73261969.329999998</v>
      </c>
      <c r="H98">
        <v>10860.389859999999</v>
      </c>
      <c r="I98">
        <v>28905.72192</v>
      </c>
      <c r="J98">
        <f t="shared" si="4"/>
        <v>12487.126185444009</v>
      </c>
      <c r="K98">
        <f t="shared" si="5"/>
        <v>1.8510976410431224</v>
      </c>
      <c r="L98">
        <f t="shared" si="6"/>
        <v>4.9268317572865179</v>
      </c>
      <c r="M98">
        <f t="shared" si="7"/>
        <v>31.377319532680456</v>
      </c>
    </row>
    <row r="99" spans="1:13" x14ac:dyDescent="0.25">
      <c r="A99" t="s">
        <v>33</v>
      </c>
      <c r="B99" t="s">
        <v>38</v>
      </c>
      <c r="C99" t="s">
        <v>8</v>
      </c>
      <c r="D99" t="s">
        <v>178</v>
      </c>
      <c r="E99">
        <v>21498.954106450801</v>
      </c>
      <c r="F99">
        <v>4486</v>
      </c>
      <c r="G99">
        <v>61360166.977458589</v>
      </c>
      <c r="H99">
        <v>8047.0252333611215</v>
      </c>
      <c r="I99">
        <v>20109.782064161078</v>
      </c>
      <c r="J99">
        <f t="shared" si="4"/>
        <v>13678.146896446409</v>
      </c>
      <c r="K99">
        <f t="shared" si="5"/>
        <v>1.7938085674010524</v>
      </c>
      <c r="L99">
        <f t="shared" si="6"/>
        <v>4.482786906857128</v>
      </c>
      <c r="M99">
        <f t="shared" si="7"/>
        <v>35.467766201232209</v>
      </c>
    </row>
    <row r="100" spans="1:13" x14ac:dyDescent="0.25">
      <c r="A100" t="s">
        <v>33</v>
      </c>
      <c r="B100" t="s">
        <v>38</v>
      </c>
      <c r="C100" t="s">
        <v>11</v>
      </c>
      <c r="D100" t="s">
        <v>179</v>
      </c>
      <c r="E100">
        <v>21498.954106450801</v>
      </c>
      <c r="F100">
        <v>5802</v>
      </c>
      <c r="G100">
        <v>98258804.989999995</v>
      </c>
      <c r="H100">
        <v>12497.621220000001</v>
      </c>
      <c r="I100">
        <v>32882.845860000001</v>
      </c>
      <c r="J100">
        <f t="shared" si="4"/>
        <v>16935.33350396415</v>
      </c>
      <c r="K100">
        <f t="shared" si="5"/>
        <v>2.1540195139607032</v>
      </c>
      <c r="L100">
        <f t="shared" si="6"/>
        <v>5.6675018717683558</v>
      </c>
      <c r="M100">
        <f t="shared" si="7"/>
        <v>36.570153859175001</v>
      </c>
    </row>
    <row r="101" spans="1:13" x14ac:dyDescent="0.25">
      <c r="A101" t="s">
        <v>33</v>
      </c>
      <c r="B101" t="s">
        <v>38</v>
      </c>
      <c r="C101" t="s">
        <v>12</v>
      </c>
      <c r="D101" t="s">
        <v>180</v>
      </c>
      <c r="E101">
        <v>21498.954106450801</v>
      </c>
      <c r="F101">
        <v>3373</v>
      </c>
      <c r="G101">
        <v>31672767.606330402</v>
      </c>
      <c r="H101">
        <v>4883.9520893276067</v>
      </c>
      <c r="I101">
        <v>12205.1577172896</v>
      </c>
      <c r="J101">
        <f t="shared" si="4"/>
        <v>9390.0882319390457</v>
      </c>
      <c r="K101">
        <f t="shared" si="5"/>
        <v>1.4479549627416564</v>
      </c>
      <c r="L101">
        <f t="shared" si="6"/>
        <v>3.6184873161249924</v>
      </c>
      <c r="M101">
        <f t="shared" si="7"/>
        <v>30.164580272160961</v>
      </c>
    </row>
    <row r="102" spans="1:13" x14ac:dyDescent="0.25">
      <c r="A102" t="s">
        <v>33</v>
      </c>
      <c r="B102" t="s">
        <v>38</v>
      </c>
      <c r="C102" t="s">
        <v>15</v>
      </c>
      <c r="D102" t="s">
        <v>181</v>
      </c>
      <c r="E102">
        <v>21498.954106450801</v>
      </c>
      <c r="F102">
        <v>5212</v>
      </c>
      <c r="G102">
        <v>64932762.533832781</v>
      </c>
      <c r="H102">
        <v>8864.5386743217259</v>
      </c>
      <c r="I102">
        <v>22152.775177204057</v>
      </c>
      <c r="J102">
        <f t="shared" si="4"/>
        <v>12458.319749392322</v>
      </c>
      <c r="K102">
        <f t="shared" si="5"/>
        <v>1.7007940664469927</v>
      </c>
      <c r="L102">
        <f t="shared" si="6"/>
        <v>4.2503405942448307</v>
      </c>
      <c r="M102">
        <f t="shared" si="7"/>
        <v>34.071433673717983</v>
      </c>
    </row>
    <row r="103" spans="1:13" x14ac:dyDescent="0.25">
      <c r="A103" t="s">
        <v>39</v>
      </c>
      <c r="B103" t="s">
        <v>40</v>
      </c>
      <c r="C103" t="s">
        <v>6</v>
      </c>
      <c r="D103" t="s">
        <v>182</v>
      </c>
      <c r="E103">
        <v>21479.831423981901</v>
      </c>
      <c r="F103">
        <v>5690</v>
      </c>
      <c r="G103">
        <v>63074363.670000002</v>
      </c>
      <c r="H103">
        <v>8509.5126380000002</v>
      </c>
      <c r="I103">
        <v>22389.620180000002</v>
      </c>
      <c r="J103">
        <f t="shared" si="4"/>
        <v>11085.125425307557</v>
      </c>
      <c r="K103">
        <f t="shared" si="5"/>
        <v>1.495520674516696</v>
      </c>
      <c r="L103">
        <f t="shared" si="6"/>
        <v>3.9349068857644993</v>
      </c>
      <c r="M103">
        <f t="shared" si="7"/>
        <v>34.507803912450278</v>
      </c>
    </row>
    <row r="104" spans="1:13" x14ac:dyDescent="0.25">
      <c r="A104" t="s">
        <v>39</v>
      </c>
      <c r="B104" t="s">
        <v>41</v>
      </c>
      <c r="C104" t="s">
        <v>6</v>
      </c>
      <c r="D104" t="s">
        <v>183</v>
      </c>
      <c r="E104">
        <v>21512.126016345799</v>
      </c>
      <c r="F104">
        <v>5622</v>
      </c>
      <c r="G104">
        <v>57754319.390000001</v>
      </c>
      <c r="H104">
        <v>8078.3724810000003</v>
      </c>
      <c r="I104">
        <v>20241.4964</v>
      </c>
      <c r="J104">
        <f t="shared" si="4"/>
        <v>10272.913445393098</v>
      </c>
      <c r="K104">
        <f t="shared" si="5"/>
        <v>1.4369214658484526</v>
      </c>
      <c r="L104">
        <f t="shared" si="6"/>
        <v>3.6004084667378158</v>
      </c>
      <c r="M104">
        <f t="shared" si="7"/>
        <v>33.233590407281611</v>
      </c>
    </row>
    <row r="105" spans="1:13" x14ac:dyDescent="0.25">
      <c r="A105" t="s">
        <v>39</v>
      </c>
      <c r="B105" t="s">
        <v>41</v>
      </c>
      <c r="C105" t="s">
        <v>7</v>
      </c>
      <c r="D105" t="s">
        <v>184</v>
      </c>
      <c r="E105">
        <v>21512.126016345799</v>
      </c>
      <c r="F105">
        <v>6493</v>
      </c>
      <c r="G105">
        <v>76782464.802992314</v>
      </c>
      <c r="H105">
        <v>10563.302895241379</v>
      </c>
      <c r="I105">
        <v>27521.675054926389</v>
      </c>
      <c r="J105">
        <f t="shared" si="4"/>
        <v>11825.421962573897</v>
      </c>
      <c r="K105">
        <f t="shared" si="5"/>
        <v>1.6268755421594607</v>
      </c>
      <c r="L105">
        <f t="shared" si="6"/>
        <v>4.238668574607483</v>
      </c>
      <c r="M105">
        <f t="shared" si="7"/>
        <v>33.789283525040481</v>
      </c>
    </row>
    <row r="106" spans="1:13" x14ac:dyDescent="0.25">
      <c r="A106" t="s">
        <v>39</v>
      </c>
      <c r="B106" t="s">
        <v>41</v>
      </c>
      <c r="C106" t="s">
        <v>8</v>
      </c>
      <c r="D106" t="s">
        <v>185</v>
      </c>
      <c r="E106">
        <v>21512.126016345799</v>
      </c>
      <c r="F106">
        <v>5440</v>
      </c>
      <c r="G106">
        <v>67763695.469999999</v>
      </c>
      <c r="H106">
        <v>9340.9507049999993</v>
      </c>
      <c r="I106">
        <v>23405.063399999999</v>
      </c>
      <c r="J106">
        <f t="shared" si="4"/>
        <v>12456.561667279411</v>
      </c>
      <c r="K106">
        <f t="shared" si="5"/>
        <v>1.7170865266544115</v>
      </c>
      <c r="L106">
        <f t="shared" si="6"/>
        <v>4.3024013602941178</v>
      </c>
      <c r="M106">
        <f t="shared" si="7"/>
        <v>33.722725590996625</v>
      </c>
    </row>
    <row r="107" spans="1:13" x14ac:dyDescent="0.25">
      <c r="A107" t="s">
        <v>39</v>
      </c>
      <c r="B107" t="s">
        <v>41</v>
      </c>
      <c r="C107" t="s">
        <v>11</v>
      </c>
      <c r="D107" t="s">
        <v>186</v>
      </c>
      <c r="E107">
        <v>21512.126016345799</v>
      </c>
      <c r="F107">
        <v>5376</v>
      </c>
      <c r="G107">
        <v>81636587.769999996</v>
      </c>
      <c r="H107">
        <v>11248.50351</v>
      </c>
      <c r="I107">
        <v>28184.70477</v>
      </c>
      <c r="J107">
        <f t="shared" si="4"/>
        <v>15185.377189360119</v>
      </c>
      <c r="K107">
        <f t="shared" si="5"/>
        <v>2.0923555636160716</v>
      </c>
      <c r="L107">
        <f t="shared" si="6"/>
        <v>5.2426906194196432</v>
      </c>
      <c r="M107">
        <f t="shared" si="7"/>
        <v>33.737023403220192</v>
      </c>
    </row>
    <row r="108" spans="1:13" x14ac:dyDescent="0.25">
      <c r="A108" t="s">
        <v>39</v>
      </c>
      <c r="B108" t="s">
        <v>41</v>
      </c>
      <c r="C108" t="s">
        <v>12</v>
      </c>
      <c r="D108" t="s">
        <v>187</v>
      </c>
      <c r="E108">
        <v>21512.126016345799</v>
      </c>
      <c r="F108">
        <v>6705</v>
      </c>
      <c r="G108">
        <v>92721477.089908913</v>
      </c>
      <c r="H108">
        <v>12352.55202954844</v>
      </c>
      <c r="I108">
        <v>32183.39248886381</v>
      </c>
      <c r="J108">
        <f t="shared" si="4"/>
        <v>13828.706501104984</v>
      </c>
      <c r="K108">
        <f t="shared" si="5"/>
        <v>1.8422896390079702</v>
      </c>
      <c r="L108">
        <f t="shared" si="6"/>
        <v>4.7999093943122757</v>
      </c>
      <c r="M108">
        <f t="shared" si="7"/>
        <v>34.893161164779478</v>
      </c>
    </row>
    <row r="109" spans="1:13" x14ac:dyDescent="0.25">
      <c r="A109" t="s">
        <v>39</v>
      </c>
      <c r="B109" t="s">
        <v>41</v>
      </c>
      <c r="C109" t="s">
        <v>15</v>
      </c>
      <c r="D109" t="s">
        <v>188</v>
      </c>
      <c r="E109">
        <v>21512.126016345799</v>
      </c>
      <c r="F109">
        <v>7201</v>
      </c>
      <c r="G109">
        <v>80851808.430000007</v>
      </c>
      <c r="H109">
        <v>11079.528190000001</v>
      </c>
      <c r="I109">
        <v>28107.752120000001</v>
      </c>
      <c r="J109">
        <f t="shared" si="4"/>
        <v>11227.858412720456</v>
      </c>
      <c r="K109">
        <f t="shared" si="5"/>
        <v>1.5386096639355646</v>
      </c>
      <c r="L109">
        <f t="shared" si="6"/>
        <v>3.9033123343980005</v>
      </c>
      <c r="M109">
        <f t="shared" si="7"/>
        <v>33.922288095397427</v>
      </c>
    </row>
    <row r="110" spans="1:13" x14ac:dyDescent="0.25">
      <c r="A110" t="s">
        <v>39</v>
      </c>
      <c r="B110" t="s">
        <v>41</v>
      </c>
      <c r="C110" t="s">
        <v>23</v>
      </c>
      <c r="D110" t="s">
        <v>189</v>
      </c>
      <c r="E110">
        <v>21512.126016345799</v>
      </c>
      <c r="F110">
        <v>6297</v>
      </c>
      <c r="G110">
        <v>75501458.450000003</v>
      </c>
      <c r="H110">
        <v>9989.6110779999999</v>
      </c>
      <c r="I110">
        <v>25342.73185</v>
      </c>
      <c r="J110">
        <f t="shared" si="4"/>
        <v>11990.06804033667</v>
      </c>
      <c r="K110">
        <f t="shared" si="5"/>
        <v>1.5864079844370336</v>
      </c>
      <c r="L110">
        <f t="shared" si="6"/>
        <v>4.0245723122121646</v>
      </c>
      <c r="M110">
        <f t="shared" si="7"/>
        <v>35.133662680335362</v>
      </c>
    </row>
    <row r="111" spans="1:13" x14ac:dyDescent="0.25">
      <c r="A111" t="s">
        <v>39</v>
      </c>
      <c r="B111" t="s">
        <v>42</v>
      </c>
      <c r="C111" t="s">
        <v>6</v>
      </c>
      <c r="D111" t="s">
        <v>190</v>
      </c>
      <c r="E111">
        <v>21480.558216372599</v>
      </c>
      <c r="F111">
        <v>8409</v>
      </c>
      <c r="G111">
        <v>57952016.556495145</v>
      </c>
      <c r="H111">
        <v>11143.803757443</v>
      </c>
      <c r="I111">
        <v>26078.092451371431</v>
      </c>
      <c r="J111">
        <f t="shared" si="4"/>
        <v>6891.6656625633423</v>
      </c>
      <c r="K111">
        <f t="shared" si="5"/>
        <v>1.3252234222194077</v>
      </c>
      <c r="L111">
        <f t="shared" si="6"/>
        <v>3.1012120884018826</v>
      </c>
      <c r="M111">
        <f t="shared" si="7"/>
        <v>24.209707031368453</v>
      </c>
    </row>
    <row r="112" spans="1:13" x14ac:dyDescent="0.25">
      <c r="A112" t="s">
        <v>39</v>
      </c>
      <c r="B112" t="s">
        <v>42</v>
      </c>
      <c r="C112" t="s">
        <v>7</v>
      </c>
      <c r="D112" t="s">
        <v>191</v>
      </c>
      <c r="E112">
        <v>21480.558216372599</v>
      </c>
      <c r="F112">
        <v>4368</v>
      </c>
      <c r="G112">
        <v>69432905.840000004</v>
      </c>
      <c r="H112">
        <v>8961.45406</v>
      </c>
      <c r="I112">
        <v>22734.391299999999</v>
      </c>
      <c r="J112">
        <f t="shared" si="4"/>
        <v>15895.811776556777</v>
      </c>
      <c r="K112">
        <f t="shared" si="5"/>
        <v>2.0516149404761905</v>
      </c>
      <c r="L112">
        <f t="shared" si="6"/>
        <v>5.204759913003663</v>
      </c>
      <c r="M112">
        <f t="shared" si="7"/>
        <v>36.069597440527261</v>
      </c>
    </row>
    <row r="113" spans="1:13" x14ac:dyDescent="0.25">
      <c r="A113" t="s">
        <v>39</v>
      </c>
      <c r="B113" t="s">
        <v>42</v>
      </c>
      <c r="C113" t="s">
        <v>8</v>
      </c>
      <c r="D113" t="s">
        <v>192</v>
      </c>
      <c r="E113">
        <v>21480.558216372599</v>
      </c>
      <c r="F113">
        <v>4959</v>
      </c>
      <c r="G113">
        <v>67481844.560122401</v>
      </c>
      <c r="H113">
        <v>9418.0646235629047</v>
      </c>
      <c r="I113">
        <v>22039.61639240315</v>
      </c>
      <c r="J113">
        <f t="shared" si="4"/>
        <v>13607.954135939181</v>
      </c>
      <c r="K113">
        <f t="shared" si="5"/>
        <v>1.8991862519788072</v>
      </c>
      <c r="L113">
        <f t="shared" si="6"/>
        <v>4.4443670886072093</v>
      </c>
      <c r="M113">
        <f t="shared" si="7"/>
        <v>33.356441684665732</v>
      </c>
    </row>
    <row r="114" spans="1:13" x14ac:dyDescent="0.25">
      <c r="A114" t="s">
        <v>39</v>
      </c>
      <c r="B114" t="s">
        <v>42</v>
      </c>
      <c r="C114" t="s">
        <v>11</v>
      </c>
      <c r="D114" t="s">
        <v>193</v>
      </c>
      <c r="E114">
        <v>21480.558216372599</v>
      </c>
      <c r="F114">
        <v>4650</v>
      </c>
      <c r="G114">
        <v>69310798.109999999</v>
      </c>
      <c r="H114">
        <v>8822.9952489999996</v>
      </c>
      <c r="I114">
        <v>22372.783049999998</v>
      </c>
      <c r="J114">
        <f t="shared" si="4"/>
        <v>14905.54798064516</v>
      </c>
      <c r="K114">
        <f t="shared" si="5"/>
        <v>1.8974183331182795</v>
      </c>
      <c r="L114">
        <f t="shared" si="6"/>
        <v>4.8113511935483864</v>
      </c>
      <c r="M114">
        <f t="shared" si="7"/>
        <v>36.571206755925616</v>
      </c>
    </row>
    <row r="115" spans="1:13" x14ac:dyDescent="0.25">
      <c r="A115" t="s">
        <v>39</v>
      </c>
      <c r="B115" t="s">
        <v>42</v>
      </c>
      <c r="C115" t="s">
        <v>12</v>
      </c>
      <c r="D115" t="s">
        <v>194</v>
      </c>
      <c r="E115">
        <v>21480.558216372599</v>
      </c>
      <c r="F115">
        <v>2286</v>
      </c>
      <c r="G115">
        <v>27390226.290178157</v>
      </c>
      <c r="H115">
        <v>4289.0766459257775</v>
      </c>
      <c r="I115">
        <v>10037.051956228601</v>
      </c>
      <c r="J115">
        <f t="shared" si="4"/>
        <v>11981.726286167173</v>
      </c>
      <c r="K115">
        <f t="shared" si="5"/>
        <v>1.8762365030296488</v>
      </c>
      <c r="L115">
        <f t="shared" si="6"/>
        <v>4.3906613981752409</v>
      </c>
      <c r="M115">
        <f t="shared" si="7"/>
        <v>29.729407226758173</v>
      </c>
    </row>
    <row r="116" spans="1:13" x14ac:dyDescent="0.25">
      <c r="A116" t="s">
        <v>43</v>
      </c>
      <c r="B116" t="s">
        <v>44</v>
      </c>
      <c r="C116" t="s">
        <v>6</v>
      </c>
      <c r="D116" t="s">
        <v>195</v>
      </c>
      <c r="E116">
        <v>21482.1910188535</v>
      </c>
      <c r="F116">
        <v>6744</v>
      </c>
      <c r="G116">
        <v>84237022.620000005</v>
      </c>
      <c r="H116">
        <v>11075.387199999999</v>
      </c>
      <c r="I116">
        <v>28097.24682</v>
      </c>
      <c r="J116">
        <f t="shared" si="4"/>
        <v>12490.661717081852</v>
      </c>
      <c r="K116">
        <f t="shared" si="5"/>
        <v>1.6422578884934755</v>
      </c>
      <c r="L116">
        <f t="shared" si="6"/>
        <v>4.1662584252669044</v>
      </c>
      <c r="M116">
        <f t="shared" si="7"/>
        <v>35.40507477346933</v>
      </c>
    </row>
    <row r="117" spans="1:13" x14ac:dyDescent="0.25">
      <c r="A117" t="s">
        <v>43</v>
      </c>
      <c r="B117" t="s">
        <v>44</v>
      </c>
      <c r="C117" t="s">
        <v>7</v>
      </c>
      <c r="D117" t="s">
        <v>196</v>
      </c>
      <c r="E117">
        <v>21482.1910188535</v>
      </c>
      <c r="F117">
        <v>6012</v>
      </c>
      <c r="G117">
        <v>70518419.810000002</v>
      </c>
      <c r="H117">
        <v>9756.2819780000009</v>
      </c>
      <c r="I117">
        <v>25257.758529999999</v>
      </c>
      <c r="J117">
        <f t="shared" si="4"/>
        <v>11729.610746839655</v>
      </c>
      <c r="K117">
        <f t="shared" si="5"/>
        <v>1.6228013935462411</v>
      </c>
      <c r="L117">
        <f t="shared" si="6"/>
        <v>4.2012239737192285</v>
      </c>
      <c r="M117">
        <f t="shared" si="7"/>
        <v>33.646481381317706</v>
      </c>
    </row>
    <row r="118" spans="1:13" x14ac:dyDescent="0.25">
      <c r="A118" t="s">
        <v>43</v>
      </c>
      <c r="B118" t="s">
        <v>44</v>
      </c>
      <c r="C118" t="s">
        <v>8</v>
      </c>
      <c r="D118" t="s">
        <v>197</v>
      </c>
      <c r="E118">
        <v>21482.1910188535</v>
      </c>
      <c r="F118">
        <v>6787</v>
      </c>
      <c r="G118">
        <v>67898631.459999993</v>
      </c>
      <c r="H118">
        <v>10435.078659999999</v>
      </c>
      <c r="I118">
        <v>27015.075799999999</v>
      </c>
      <c r="J118">
        <f t="shared" si="4"/>
        <v>10004.218573743921</v>
      </c>
      <c r="K118">
        <f t="shared" si="5"/>
        <v>1.5375097480477382</v>
      </c>
      <c r="L118">
        <f t="shared" si="6"/>
        <v>3.9804148813908942</v>
      </c>
      <c r="M118">
        <f t="shared" si="7"/>
        <v>30.289124459298904</v>
      </c>
    </row>
    <row r="119" spans="1:13" x14ac:dyDescent="0.25">
      <c r="A119" t="s">
        <v>43</v>
      </c>
      <c r="B119" t="s">
        <v>44</v>
      </c>
      <c r="C119" t="s">
        <v>11</v>
      </c>
      <c r="D119" t="s">
        <v>198</v>
      </c>
      <c r="E119">
        <v>21482.1910188535</v>
      </c>
      <c r="F119">
        <v>7087</v>
      </c>
      <c r="G119">
        <v>51647407.340000004</v>
      </c>
      <c r="H119">
        <v>7282.6930579999998</v>
      </c>
      <c r="I119">
        <v>18662.585459999998</v>
      </c>
      <c r="J119">
        <f t="shared" si="4"/>
        <v>7287.6262649922401</v>
      </c>
      <c r="K119">
        <f t="shared" si="5"/>
        <v>1.0276129614787639</v>
      </c>
      <c r="L119">
        <f t="shared" si="6"/>
        <v>2.6333547989276136</v>
      </c>
      <c r="M119">
        <f t="shared" si="7"/>
        <v>33.012464327730477</v>
      </c>
    </row>
    <row r="120" spans="1:13" x14ac:dyDescent="0.25">
      <c r="A120" t="s">
        <v>43</v>
      </c>
      <c r="B120" t="s">
        <v>44</v>
      </c>
      <c r="C120" t="s">
        <v>12</v>
      </c>
      <c r="D120" t="s">
        <v>199</v>
      </c>
      <c r="E120">
        <v>21482.1910188535</v>
      </c>
      <c r="F120">
        <v>6479</v>
      </c>
      <c r="G120">
        <v>84123593.071902841</v>
      </c>
      <c r="H120">
        <v>12509.75765673463</v>
      </c>
      <c r="I120">
        <v>29457.536532845959</v>
      </c>
      <c r="J120">
        <f t="shared" si="4"/>
        <v>12984.039677713048</v>
      </c>
      <c r="K120">
        <f t="shared" si="5"/>
        <v>1.9308161223544729</v>
      </c>
      <c r="L120">
        <f t="shared" si="6"/>
        <v>4.546617770156808</v>
      </c>
      <c r="M120">
        <f t="shared" si="7"/>
        <v>31.303315863004549</v>
      </c>
    </row>
    <row r="121" spans="1:13" x14ac:dyDescent="0.25">
      <c r="A121" t="s">
        <v>43</v>
      </c>
      <c r="B121" t="s">
        <v>44</v>
      </c>
      <c r="C121" t="s">
        <v>15</v>
      </c>
      <c r="D121" t="s">
        <v>200</v>
      </c>
      <c r="E121">
        <v>21482.1910188535</v>
      </c>
      <c r="F121">
        <v>5217</v>
      </c>
      <c r="G121">
        <v>44946269.020000003</v>
      </c>
      <c r="H121">
        <v>6085.3863259999998</v>
      </c>
      <c r="I121">
        <v>15594.37442</v>
      </c>
      <c r="J121">
        <f t="shared" si="4"/>
        <v>8615.3477132451608</v>
      </c>
      <c r="K121">
        <f t="shared" si="5"/>
        <v>1.1664531964730689</v>
      </c>
      <c r="L121">
        <f t="shared" si="6"/>
        <v>2.9891459497795667</v>
      </c>
      <c r="M121">
        <f t="shared" si="7"/>
        <v>34.381666121345084</v>
      </c>
    </row>
    <row r="122" spans="1:13" x14ac:dyDescent="0.25">
      <c r="A122" t="s">
        <v>43</v>
      </c>
      <c r="B122" t="s">
        <v>44</v>
      </c>
      <c r="C122" t="s">
        <v>23</v>
      </c>
      <c r="D122" t="s">
        <v>201</v>
      </c>
      <c r="E122">
        <v>21482.1910188535</v>
      </c>
      <c r="F122">
        <v>7834</v>
      </c>
      <c r="G122">
        <v>70200572.900000006</v>
      </c>
      <c r="H122">
        <v>8936.8724110000003</v>
      </c>
      <c r="I122">
        <v>22901.575519999999</v>
      </c>
      <c r="J122">
        <f t="shared" si="4"/>
        <v>8961.0126244574931</v>
      </c>
      <c r="K122">
        <f t="shared" si="5"/>
        <v>1.140780241383712</v>
      </c>
      <c r="L122">
        <f t="shared" si="6"/>
        <v>2.9233565892264486</v>
      </c>
      <c r="M122">
        <f t="shared" si="7"/>
        <v>36.565921678048177</v>
      </c>
    </row>
    <row r="123" spans="1:13" x14ac:dyDescent="0.25">
      <c r="A123" t="s">
        <v>43</v>
      </c>
      <c r="B123" t="s">
        <v>44</v>
      </c>
      <c r="C123" t="s">
        <v>24</v>
      </c>
      <c r="D123" t="s">
        <v>202</v>
      </c>
      <c r="E123">
        <v>21482.1910188535</v>
      </c>
      <c r="F123">
        <v>6950</v>
      </c>
      <c r="G123">
        <v>98771694.200000003</v>
      </c>
      <c r="H123">
        <v>13611.439410000001</v>
      </c>
      <c r="I123">
        <v>33566.680500000002</v>
      </c>
      <c r="J123">
        <f t="shared" si="4"/>
        <v>14211.75456115108</v>
      </c>
      <c r="K123">
        <f t="shared" si="5"/>
        <v>1.9584804906474822</v>
      </c>
      <c r="L123">
        <f t="shared" si="6"/>
        <v>4.8297382014388495</v>
      </c>
      <c r="M123">
        <f t="shared" si="7"/>
        <v>33.779240056791636</v>
      </c>
    </row>
    <row r="124" spans="1:13" x14ac:dyDescent="0.25">
      <c r="A124" t="s">
        <v>43</v>
      </c>
      <c r="B124" t="s">
        <v>45</v>
      </c>
      <c r="C124" t="s">
        <v>6</v>
      </c>
      <c r="D124" t="s">
        <v>203</v>
      </c>
      <c r="E124">
        <v>21516.576331544398</v>
      </c>
      <c r="F124">
        <v>6428</v>
      </c>
      <c r="G124">
        <v>81777575.859999999</v>
      </c>
      <c r="H124">
        <v>11286.61512</v>
      </c>
      <c r="I124">
        <v>27833.515060000002</v>
      </c>
      <c r="J124">
        <f t="shared" si="4"/>
        <v>12722.087097075295</v>
      </c>
      <c r="K124">
        <f t="shared" si="5"/>
        <v>1.7558517610454263</v>
      </c>
      <c r="L124">
        <f t="shared" si="6"/>
        <v>4.3300427909147485</v>
      </c>
      <c r="M124">
        <f t="shared" si="7"/>
        <v>33.674204766035523</v>
      </c>
    </row>
    <row r="125" spans="1:13" x14ac:dyDescent="0.25">
      <c r="A125" t="s">
        <v>43</v>
      </c>
      <c r="B125" t="s">
        <v>45</v>
      </c>
      <c r="C125" t="s">
        <v>7</v>
      </c>
      <c r="D125" t="s">
        <v>204</v>
      </c>
      <c r="E125">
        <v>21516.576331544398</v>
      </c>
      <c r="F125">
        <v>4355</v>
      </c>
      <c r="G125">
        <v>45579921.789999999</v>
      </c>
      <c r="H125">
        <v>6362.056192</v>
      </c>
      <c r="I125">
        <v>16132.49231</v>
      </c>
      <c r="J125">
        <f t="shared" si="4"/>
        <v>10466.112925373134</v>
      </c>
      <c r="K125">
        <f t="shared" si="5"/>
        <v>1.460862501033295</v>
      </c>
      <c r="L125">
        <f t="shared" si="6"/>
        <v>3.7043610355912744</v>
      </c>
      <c r="M125">
        <f t="shared" si="7"/>
        <v>33.296831354943876</v>
      </c>
    </row>
    <row r="126" spans="1:13" x14ac:dyDescent="0.25">
      <c r="A126" t="s">
        <v>43</v>
      </c>
      <c r="B126" t="s">
        <v>45</v>
      </c>
      <c r="C126" t="s">
        <v>8</v>
      </c>
      <c r="D126" t="s">
        <v>205</v>
      </c>
      <c r="E126">
        <v>21516.576331544398</v>
      </c>
      <c r="F126">
        <v>6150</v>
      </c>
      <c r="G126">
        <v>45872374.369999997</v>
      </c>
      <c r="H126">
        <v>6785.4610650000004</v>
      </c>
      <c r="I126">
        <v>18071.323189999999</v>
      </c>
      <c r="J126">
        <f t="shared" si="4"/>
        <v>7458.922661788617</v>
      </c>
      <c r="K126">
        <f t="shared" si="5"/>
        <v>1.1033270024390245</v>
      </c>
      <c r="L126">
        <f t="shared" si="6"/>
        <v>2.9384265349593495</v>
      </c>
      <c r="M126">
        <f t="shared" si="7"/>
        <v>31.419457967796781</v>
      </c>
    </row>
    <row r="127" spans="1:13" x14ac:dyDescent="0.25">
      <c r="A127" t="s">
        <v>43</v>
      </c>
      <c r="B127" t="s">
        <v>46</v>
      </c>
      <c r="C127" t="s">
        <v>6</v>
      </c>
      <c r="D127" t="s">
        <v>206</v>
      </c>
      <c r="E127">
        <v>21502.362059455802</v>
      </c>
      <c r="F127">
        <v>7657</v>
      </c>
      <c r="G127">
        <v>58254167.25</v>
      </c>
      <c r="H127">
        <v>10690.07501</v>
      </c>
      <c r="I127">
        <v>28470.254069999999</v>
      </c>
      <c r="J127">
        <f t="shared" si="4"/>
        <v>7607.9622894083841</v>
      </c>
      <c r="K127">
        <f t="shared" si="5"/>
        <v>1.3961179326106832</v>
      </c>
      <c r="L127">
        <f t="shared" si="6"/>
        <v>3.7181995651038267</v>
      </c>
      <c r="M127">
        <f t="shared" si="7"/>
        <v>25.343119737963601</v>
      </c>
    </row>
    <row r="128" spans="1:13" x14ac:dyDescent="0.25">
      <c r="A128" t="s">
        <v>43</v>
      </c>
      <c r="B128" t="s">
        <v>46</v>
      </c>
      <c r="C128" t="s">
        <v>7</v>
      </c>
      <c r="D128" t="s">
        <v>207</v>
      </c>
      <c r="E128">
        <v>21502.362059455802</v>
      </c>
      <c r="F128">
        <v>8760</v>
      </c>
      <c r="G128">
        <v>104538383.44796616</v>
      </c>
      <c r="H128">
        <v>14154.980187102212</v>
      </c>
      <c r="I128">
        <v>35771.323126891875</v>
      </c>
      <c r="J128">
        <f t="shared" si="4"/>
        <v>11933.605416434493</v>
      </c>
      <c r="K128">
        <f t="shared" si="5"/>
        <v>1.615865318162353</v>
      </c>
      <c r="L128">
        <f t="shared" si="6"/>
        <v>4.0834843752159671</v>
      </c>
      <c r="M128">
        <f t="shared" si="7"/>
        <v>34.346330442083335</v>
      </c>
    </row>
    <row r="129" spans="1:13" x14ac:dyDescent="0.25">
      <c r="A129" t="s">
        <v>43</v>
      </c>
      <c r="B129" t="s">
        <v>46</v>
      </c>
      <c r="C129" t="s">
        <v>8</v>
      </c>
      <c r="D129" t="s">
        <v>208</v>
      </c>
      <c r="E129">
        <v>21502.362059455802</v>
      </c>
      <c r="F129">
        <v>6517</v>
      </c>
      <c r="G129">
        <v>73499674.842914507</v>
      </c>
      <c r="H129">
        <v>10227.52036261476</v>
      </c>
      <c r="I129">
        <v>25846.163741812768</v>
      </c>
      <c r="J129">
        <f t="shared" si="4"/>
        <v>11278.145595045959</v>
      </c>
      <c r="K129">
        <f t="shared" si="5"/>
        <v>1.5693601906728187</v>
      </c>
      <c r="L129">
        <f t="shared" si="6"/>
        <v>3.9659603716146643</v>
      </c>
      <c r="M129">
        <f t="shared" si="7"/>
        <v>33.421727558133767</v>
      </c>
    </row>
    <row r="130" spans="1:13" x14ac:dyDescent="0.25">
      <c r="A130" t="s">
        <v>43</v>
      </c>
      <c r="B130" t="s">
        <v>46</v>
      </c>
      <c r="C130" t="s">
        <v>11</v>
      </c>
      <c r="D130" t="s">
        <v>209</v>
      </c>
      <c r="E130">
        <v>21502.362059455802</v>
      </c>
      <c r="F130">
        <v>5979</v>
      </c>
      <c r="G130">
        <v>54581208.189999998</v>
      </c>
      <c r="H130">
        <v>7958.4965869999996</v>
      </c>
      <c r="I130">
        <v>20180.643029999999</v>
      </c>
      <c r="J130">
        <f t="shared" ref="J130:J193" si="8">G130/F130</f>
        <v>9128.8188978089984</v>
      </c>
      <c r="K130">
        <f t="shared" si="5"/>
        <v>1.3310748598427831</v>
      </c>
      <c r="L130">
        <f t="shared" si="6"/>
        <v>3.375253893627697</v>
      </c>
      <c r="M130">
        <f t="shared" si="7"/>
        <v>31.895244829900264</v>
      </c>
    </row>
    <row r="131" spans="1:13" x14ac:dyDescent="0.25">
      <c r="A131" t="s">
        <v>43</v>
      </c>
      <c r="B131" t="s">
        <v>46</v>
      </c>
      <c r="C131" t="s">
        <v>12</v>
      </c>
      <c r="D131" t="s">
        <v>210</v>
      </c>
      <c r="E131">
        <v>21502.362059455802</v>
      </c>
      <c r="F131">
        <v>8760</v>
      </c>
      <c r="G131">
        <v>59660820.170607172</v>
      </c>
      <c r="H131">
        <v>10689.159270800734</v>
      </c>
      <c r="I131">
        <v>27012.780320175163</v>
      </c>
      <c r="J131">
        <f t="shared" si="8"/>
        <v>6810.5959098866633</v>
      </c>
      <c r="K131">
        <f t="shared" ref="K131:K194" si="9">H131/F131</f>
        <v>1.2202236610503121</v>
      </c>
      <c r="L131">
        <f t="shared" ref="L131:L194" si="10">I131/F131</f>
        <v>3.0836507214811828</v>
      </c>
      <c r="M131">
        <f t="shared" ref="M131:M194" si="11">(J131*100)/(K131*E131)</f>
        <v>25.957299070173384</v>
      </c>
    </row>
    <row r="132" spans="1:13" x14ac:dyDescent="0.25">
      <c r="A132" t="s">
        <v>43</v>
      </c>
      <c r="B132" t="s">
        <v>46</v>
      </c>
      <c r="C132" t="s">
        <v>15</v>
      </c>
      <c r="D132" t="s">
        <v>211</v>
      </c>
      <c r="E132">
        <v>21502.362059455802</v>
      </c>
      <c r="F132">
        <v>4877</v>
      </c>
      <c r="G132">
        <v>57542600.468380019</v>
      </c>
      <c r="H132">
        <v>7763.9620354643848</v>
      </c>
      <c r="I132">
        <v>19620.458032754956</v>
      </c>
      <c r="J132">
        <f t="shared" si="8"/>
        <v>11798.769831531683</v>
      </c>
      <c r="K132">
        <f t="shared" si="9"/>
        <v>1.5919544874850082</v>
      </c>
      <c r="L132">
        <f t="shared" si="10"/>
        <v>4.0230588543684549</v>
      </c>
      <c r="M132">
        <f t="shared" si="11"/>
        <v>34.468303733442362</v>
      </c>
    </row>
    <row r="133" spans="1:13" x14ac:dyDescent="0.25">
      <c r="A133" t="s">
        <v>43</v>
      </c>
      <c r="B133" t="s">
        <v>46</v>
      </c>
      <c r="C133" t="s">
        <v>23</v>
      </c>
      <c r="D133" t="s">
        <v>212</v>
      </c>
      <c r="E133">
        <v>21502.362059455802</v>
      </c>
      <c r="F133">
        <v>6084</v>
      </c>
      <c r="G133">
        <v>77147586.870000005</v>
      </c>
      <c r="H133">
        <v>9836.2293150000005</v>
      </c>
      <c r="I133">
        <v>23046.852070000001</v>
      </c>
      <c r="J133">
        <f t="shared" si="8"/>
        <v>12680.405468441815</v>
      </c>
      <c r="K133">
        <f t="shared" si="9"/>
        <v>1.6167372312623276</v>
      </c>
      <c r="L133">
        <f t="shared" si="10"/>
        <v>3.7881084927679161</v>
      </c>
      <c r="M133">
        <f t="shared" si="11"/>
        <v>36.476027195024798</v>
      </c>
    </row>
    <row r="134" spans="1:13" x14ac:dyDescent="0.25">
      <c r="A134" t="s">
        <v>43</v>
      </c>
      <c r="B134" t="s">
        <v>47</v>
      </c>
      <c r="C134" t="s">
        <v>6</v>
      </c>
      <c r="D134" t="s">
        <v>213</v>
      </c>
      <c r="E134">
        <v>21527.796902651698</v>
      </c>
      <c r="F134">
        <v>6903</v>
      </c>
      <c r="G134">
        <v>101699109.8</v>
      </c>
      <c r="H134">
        <v>13535.24374</v>
      </c>
      <c r="I134">
        <v>31713.856019999999</v>
      </c>
      <c r="J134">
        <f t="shared" si="8"/>
        <v>14732.595943792554</v>
      </c>
      <c r="K134">
        <f t="shared" si="9"/>
        <v>1.9607770157902362</v>
      </c>
      <c r="L134">
        <f t="shared" si="10"/>
        <v>4.5942135332464149</v>
      </c>
      <c r="M134">
        <f t="shared" si="11"/>
        <v>34.902093933368008</v>
      </c>
    </row>
    <row r="135" spans="1:13" x14ac:dyDescent="0.25">
      <c r="A135" t="s">
        <v>43</v>
      </c>
      <c r="B135" t="s">
        <v>47</v>
      </c>
      <c r="C135" t="s">
        <v>7</v>
      </c>
      <c r="D135" t="s">
        <v>214</v>
      </c>
      <c r="E135">
        <v>21527.796902651698</v>
      </c>
      <c r="F135">
        <v>5924</v>
      </c>
      <c r="G135">
        <v>82921061.359999999</v>
      </c>
      <c r="H135">
        <v>11061.874460000001</v>
      </c>
      <c r="I135">
        <v>29735.410459999999</v>
      </c>
      <c r="J135">
        <f t="shared" si="8"/>
        <v>13997.478284942606</v>
      </c>
      <c r="K135">
        <f t="shared" si="9"/>
        <v>1.8672981870357868</v>
      </c>
      <c r="L135">
        <f t="shared" si="10"/>
        <v>5.0194818467251858</v>
      </c>
      <c r="M135">
        <f t="shared" si="11"/>
        <v>34.820623176195326</v>
      </c>
    </row>
    <row r="136" spans="1:13" x14ac:dyDescent="0.25">
      <c r="A136" t="s">
        <v>43</v>
      </c>
      <c r="B136" t="s">
        <v>47</v>
      </c>
      <c r="C136" t="s">
        <v>8</v>
      </c>
      <c r="D136" t="s">
        <v>215</v>
      </c>
      <c r="E136">
        <v>21527.796902651698</v>
      </c>
      <c r="F136">
        <v>5390</v>
      </c>
      <c r="G136">
        <v>68298097.819999993</v>
      </c>
      <c r="H136">
        <v>10143.56619</v>
      </c>
      <c r="I136">
        <v>27266.907169999999</v>
      </c>
      <c r="J136">
        <f t="shared" si="8"/>
        <v>12671.261191094618</v>
      </c>
      <c r="K136">
        <f t="shared" si="9"/>
        <v>1.8819232263450834</v>
      </c>
      <c r="L136">
        <f t="shared" si="10"/>
        <v>5.0587953933209642</v>
      </c>
      <c r="M136">
        <f t="shared" si="11"/>
        <v>31.276514828202128</v>
      </c>
    </row>
    <row r="137" spans="1:13" x14ac:dyDescent="0.25">
      <c r="A137" t="s">
        <v>43</v>
      </c>
      <c r="B137" t="s">
        <v>47</v>
      </c>
      <c r="C137" t="s">
        <v>11</v>
      </c>
      <c r="D137" t="s">
        <v>216</v>
      </c>
      <c r="E137">
        <v>21527.796902651698</v>
      </c>
      <c r="F137">
        <v>4884</v>
      </c>
      <c r="G137">
        <v>45551743.240000002</v>
      </c>
      <c r="H137">
        <v>6734.5205370000003</v>
      </c>
      <c r="I137">
        <v>18103.055960000002</v>
      </c>
      <c r="J137">
        <f t="shared" si="8"/>
        <v>9326.7287551187565</v>
      </c>
      <c r="K137">
        <f t="shared" si="9"/>
        <v>1.378894458845209</v>
      </c>
      <c r="L137">
        <f t="shared" si="10"/>
        <v>3.7066044144144148</v>
      </c>
      <c r="M137">
        <f t="shared" si="11"/>
        <v>31.419461157718207</v>
      </c>
    </row>
    <row r="138" spans="1:13" x14ac:dyDescent="0.25">
      <c r="A138" t="s">
        <v>43</v>
      </c>
      <c r="B138" t="s">
        <v>47</v>
      </c>
      <c r="C138" t="s">
        <v>12</v>
      </c>
      <c r="D138" t="s">
        <v>217</v>
      </c>
      <c r="E138">
        <v>21527.796902651698</v>
      </c>
      <c r="F138">
        <v>5660</v>
      </c>
      <c r="G138">
        <v>70363327.549999997</v>
      </c>
      <c r="H138">
        <v>8940.4618179999998</v>
      </c>
      <c r="I138">
        <v>23440.133870000001</v>
      </c>
      <c r="J138">
        <f t="shared" si="8"/>
        <v>12431.683312720848</v>
      </c>
      <c r="K138">
        <f t="shared" si="9"/>
        <v>1.5795868936395758</v>
      </c>
      <c r="L138">
        <f t="shared" si="10"/>
        <v>4.141366408127209</v>
      </c>
      <c r="M138">
        <f t="shared" si="11"/>
        <v>36.558370437781065</v>
      </c>
    </row>
    <row r="139" spans="1:13" x14ac:dyDescent="0.25">
      <c r="A139" t="s">
        <v>43</v>
      </c>
      <c r="B139" t="s">
        <v>47</v>
      </c>
      <c r="C139" t="s">
        <v>15</v>
      </c>
      <c r="D139" t="s">
        <v>218</v>
      </c>
      <c r="E139">
        <v>21527.796902651698</v>
      </c>
      <c r="F139">
        <v>5864</v>
      </c>
      <c r="G139">
        <v>92507645.379999995</v>
      </c>
      <c r="H139">
        <v>12342.603999999999</v>
      </c>
      <c r="I139">
        <v>33178.137880000002</v>
      </c>
      <c r="J139">
        <f t="shared" si="8"/>
        <v>15775.519334924966</v>
      </c>
      <c r="K139">
        <f t="shared" si="9"/>
        <v>2.1048096862210093</v>
      </c>
      <c r="L139">
        <f t="shared" si="10"/>
        <v>5.657936200545703</v>
      </c>
      <c r="M139">
        <f t="shared" si="11"/>
        <v>34.815388359660169</v>
      </c>
    </row>
    <row r="140" spans="1:13" x14ac:dyDescent="0.25">
      <c r="A140" t="s">
        <v>43</v>
      </c>
      <c r="B140" t="s">
        <v>47</v>
      </c>
      <c r="C140" t="s">
        <v>23</v>
      </c>
      <c r="D140" t="s">
        <v>219</v>
      </c>
      <c r="E140">
        <v>21527.796902651698</v>
      </c>
      <c r="F140">
        <v>6196</v>
      </c>
      <c r="G140">
        <v>108755098.2</v>
      </c>
      <c r="H140">
        <v>13885.222309999999</v>
      </c>
      <c r="I140">
        <v>37812.27059</v>
      </c>
      <c r="J140">
        <f t="shared" si="8"/>
        <v>17552.469044544869</v>
      </c>
      <c r="K140">
        <f t="shared" si="9"/>
        <v>2.2409977905100065</v>
      </c>
      <c r="L140">
        <f t="shared" si="10"/>
        <v>6.1026905406714009</v>
      </c>
      <c r="M140">
        <f t="shared" si="11"/>
        <v>36.382890544257876</v>
      </c>
    </row>
    <row r="141" spans="1:13" x14ac:dyDescent="0.25">
      <c r="A141" t="s">
        <v>43</v>
      </c>
      <c r="B141" t="s">
        <v>47</v>
      </c>
      <c r="C141" t="s">
        <v>24</v>
      </c>
      <c r="D141" t="s">
        <v>220</v>
      </c>
      <c r="E141">
        <v>21527.796902651698</v>
      </c>
      <c r="F141">
        <v>5090</v>
      </c>
      <c r="G141">
        <v>69001108.390000001</v>
      </c>
      <c r="H141">
        <v>9187.7665429999997</v>
      </c>
      <c r="I141">
        <v>25020.147819999998</v>
      </c>
      <c r="J141">
        <f t="shared" si="8"/>
        <v>13556.209899803536</v>
      </c>
      <c r="K141">
        <f t="shared" si="9"/>
        <v>1.8050621891944989</v>
      </c>
      <c r="L141">
        <f t="shared" si="10"/>
        <v>4.9155496699410604</v>
      </c>
      <c r="M141">
        <f t="shared" si="11"/>
        <v>34.885626603338416</v>
      </c>
    </row>
    <row r="142" spans="1:13" x14ac:dyDescent="0.25">
      <c r="A142" t="s">
        <v>48</v>
      </c>
      <c r="B142" t="s">
        <v>49</v>
      </c>
      <c r="C142" t="s">
        <v>6</v>
      </c>
      <c r="D142" t="s">
        <v>221</v>
      </c>
      <c r="E142">
        <v>21528.759642664001</v>
      </c>
      <c r="F142">
        <v>6502</v>
      </c>
      <c r="G142">
        <v>96244722.579999998</v>
      </c>
      <c r="H142">
        <v>12451.94486</v>
      </c>
      <c r="I142">
        <v>33909.166010000001</v>
      </c>
      <c r="J142">
        <f t="shared" si="8"/>
        <v>14802.325835127653</v>
      </c>
      <c r="K142">
        <f t="shared" si="9"/>
        <v>1.9150945647493078</v>
      </c>
      <c r="L142">
        <f t="shared" si="10"/>
        <v>5.2151900968932638</v>
      </c>
      <c r="M142">
        <f t="shared" si="11"/>
        <v>35.902172316951194</v>
      </c>
    </row>
    <row r="143" spans="1:13" x14ac:dyDescent="0.25">
      <c r="A143" t="s">
        <v>48</v>
      </c>
      <c r="B143" t="s">
        <v>49</v>
      </c>
      <c r="C143" t="s">
        <v>7</v>
      </c>
      <c r="D143" t="s">
        <v>222</v>
      </c>
      <c r="E143">
        <v>21528.759642664001</v>
      </c>
      <c r="F143">
        <v>6886</v>
      </c>
      <c r="G143">
        <v>74352199.779925451</v>
      </c>
      <c r="H143">
        <v>10536.27581526609</v>
      </c>
      <c r="I143">
        <v>28782.546207456897</v>
      </c>
      <c r="J143">
        <f t="shared" si="8"/>
        <v>10797.589279687112</v>
      </c>
      <c r="K143">
        <f t="shared" si="9"/>
        <v>1.5301010478167427</v>
      </c>
      <c r="L143">
        <f t="shared" si="10"/>
        <v>4.1798643926019308</v>
      </c>
      <c r="M143">
        <f t="shared" si="11"/>
        <v>32.778394816787987</v>
      </c>
    </row>
    <row r="144" spans="1:13" x14ac:dyDescent="0.25">
      <c r="A144" t="s">
        <v>48</v>
      </c>
      <c r="B144" t="s">
        <v>49</v>
      </c>
      <c r="C144" t="s">
        <v>8</v>
      </c>
      <c r="D144" t="s">
        <v>223</v>
      </c>
      <c r="E144">
        <v>21528.759642664001</v>
      </c>
      <c r="F144">
        <v>5778</v>
      </c>
      <c r="G144">
        <v>75672658.189999998</v>
      </c>
      <c r="H144">
        <v>9565.9710020000002</v>
      </c>
      <c r="I144">
        <v>26050.075110000002</v>
      </c>
      <c r="J144">
        <f t="shared" si="8"/>
        <v>13096.687121841467</v>
      </c>
      <c r="K144">
        <f t="shared" si="9"/>
        <v>1.6555851509172725</v>
      </c>
      <c r="L144">
        <f t="shared" si="10"/>
        <v>4.5084934423676017</v>
      </c>
      <c r="M144">
        <f t="shared" si="11"/>
        <v>36.744379744353203</v>
      </c>
    </row>
    <row r="145" spans="1:13" x14ac:dyDescent="0.25">
      <c r="A145" t="s">
        <v>48</v>
      </c>
      <c r="B145" t="s">
        <v>49</v>
      </c>
      <c r="C145" t="s">
        <v>11</v>
      </c>
      <c r="D145" t="s">
        <v>224</v>
      </c>
      <c r="E145">
        <v>21528.759642664001</v>
      </c>
      <c r="F145">
        <v>5709</v>
      </c>
      <c r="G145">
        <v>76584973.909999996</v>
      </c>
      <c r="H145">
        <v>12259.115</v>
      </c>
      <c r="I145">
        <v>33419.364909999997</v>
      </c>
      <c r="J145">
        <f t="shared" si="8"/>
        <v>13414.779104922052</v>
      </c>
      <c r="K145">
        <f t="shared" si="9"/>
        <v>2.1473314065510598</v>
      </c>
      <c r="L145">
        <f t="shared" si="10"/>
        <v>5.8538036276055347</v>
      </c>
      <c r="M145">
        <f t="shared" si="11"/>
        <v>29.017863974008172</v>
      </c>
    </row>
    <row r="146" spans="1:13" x14ac:dyDescent="0.25">
      <c r="A146" t="s">
        <v>48</v>
      </c>
      <c r="B146" t="s">
        <v>49</v>
      </c>
      <c r="C146" t="s">
        <v>12</v>
      </c>
      <c r="D146" t="s">
        <v>225</v>
      </c>
      <c r="E146">
        <v>21528.759642664001</v>
      </c>
      <c r="F146">
        <v>6007</v>
      </c>
      <c r="G146">
        <v>76954806.760000005</v>
      </c>
      <c r="H146">
        <v>11675.68497</v>
      </c>
      <c r="I146">
        <v>31828.88622</v>
      </c>
      <c r="J146">
        <f t="shared" si="8"/>
        <v>12810.855129016149</v>
      </c>
      <c r="K146">
        <f t="shared" si="9"/>
        <v>1.9436798684867655</v>
      </c>
      <c r="L146">
        <f t="shared" si="10"/>
        <v>5.2986326319294159</v>
      </c>
      <c r="M146">
        <f t="shared" si="11"/>
        <v>30.615007797733735</v>
      </c>
    </row>
    <row r="147" spans="1:13" x14ac:dyDescent="0.25">
      <c r="A147" t="s">
        <v>50</v>
      </c>
      <c r="B147" t="s">
        <v>51</v>
      </c>
      <c r="C147" t="s">
        <v>6</v>
      </c>
      <c r="D147" t="s">
        <v>226</v>
      </c>
      <c r="E147">
        <v>21491.297491266301</v>
      </c>
      <c r="F147">
        <v>3536</v>
      </c>
      <c r="G147">
        <v>59970656.982569538</v>
      </c>
      <c r="H147">
        <v>8434.3348582194685</v>
      </c>
      <c r="I147">
        <v>20532.792529497259</v>
      </c>
      <c r="J147">
        <f t="shared" si="8"/>
        <v>16960.027427197267</v>
      </c>
      <c r="K147">
        <f t="shared" si="9"/>
        <v>2.3852756951978136</v>
      </c>
      <c r="L147">
        <f t="shared" si="10"/>
        <v>5.8067852176180033</v>
      </c>
      <c r="M147">
        <f t="shared" si="11"/>
        <v>33.084557576469017</v>
      </c>
    </row>
    <row r="148" spans="1:13" x14ac:dyDescent="0.25">
      <c r="A148" t="s">
        <v>50</v>
      </c>
      <c r="B148" t="s">
        <v>51</v>
      </c>
      <c r="C148" t="s">
        <v>7</v>
      </c>
      <c r="D148" t="s">
        <v>227</v>
      </c>
      <c r="E148">
        <v>21491.297491266301</v>
      </c>
      <c r="F148">
        <v>5381</v>
      </c>
      <c r="G148">
        <v>70184727.430000007</v>
      </c>
      <c r="H148">
        <v>10185.023590000001</v>
      </c>
      <c r="I148">
        <v>27765.219570000001</v>
      </c>
      <c r="J148">
        <f t="shared" si="8"/>
        <v>13043.064008548597</v>
      </c>
      <c r="K148">
        <f t="shared" si="9"/>
        <v>1.8927752443783685</v>
      </c>
      <c r="L148">
        <f t="shared" si="10"/>
        <v>5.159862399182308</v>
      </c>
      <c r="M148">
        <f t="shared" si="11"/>
        <v>32.064017915408108</v>
      </c>
    </row>
    <row r="149" spans="1:13" x14ac:dyDescent="0.25">
      <c r="A149" t="s">
        <v>50</v>
      </c>
      <c r="B149" t="s">
        <v>51</v>
      </c>
      <c r="C149" t="s">
        <v>8</v>
      </c>
      <c r="D149" t="s">
        <v>228</v>
      </c>
      <c r="E149">
        <v>21491.297491266301</v>
      </c>
      <c r="F149">
        <v>6174</v>
      </c>
      <c r="G149">
        <v>73690908.059831083</v>
      </c>
      <c r="H149">
        <v>10090.778587915553</v>
      </c>
      <c r="I149">
        <v>24565.287801544931</v>
      </c>
      <c r="J149">
        <f t="shared" si="8"/>
        <v>11935.683197251552</v>
      </c>
      <c r="K149">
        <f t="shared" si="9"/>
        <v>1.6343988642558394</v>
      </c>
      <c r="L149">
        <f t="shared" si="10"/>
        <v>3.9788286040727132</v>
      </c>
      <c r="M149">
        <f t="shared" si="11"/>
        <v>33.980252000081983</v>
      </c>
    </row>
    <row r="150" spans="1:13" x14ac:dyDescent="0.25">
      <c r="A150" t="s">
        <v>50</v>
      </c>
      <c r="B150" t="s">
        <v>51</v>
      </c>
      <c r="C150" t="s">
        <v>11</v>
      </c>
      <c r="D150" t="s">
        <v>229</v>
      </c>
      <c r="E150">
        <v>21491.297491266301</v>
      </c>
      <c r="F150">
        <v>4873</v>
      </c>
      <c r="G150">
        <v>64656237.263496466</v>
      </c>
      <c r="H150">
        <v>8649.1410310808587</v>
      </c>
      <c r="I150">
        <v>21055.722986440112</v>
      </c>
      <c r="J150">
        <f t="shared" si="8"/>
        <v>13268.261289451357</v>
      </c>
      <c r="K150">
        <f t="shared" si="9"/>
        <v>1.7749109441988218</v>
      </c>
      <c r="L150">
        <f t="shared" si="10"/>
        <v>4.3208953388959808</v>
      </c>
      <c r="M150">
        <f t="shared" si="11"/>
        <v>34.783622749198827</v>
      </c>
    </row>
    <row r="151" spans="1:13" x14ac:dyDescent="0.25">
      <c r="A151" t="s">
        <v>50</v>
      </c>
      <c r="B151" t="s">
        <v>51</v>
      </c>
      <c r="C151" t="s">
        <v>12</v>
      </c>
      <c r="D151" t="s">
        <v>230</v>
      </c>
      <c r="E151">
        <v>21491.297491266301</v>
      </c>
      <c r="F151">
        <v>6506</v>
      </c>
      <c r="G151">
        <v>100567588.40000001</v>
      </c>
      <c r="H151">
        <v>13647.43426</v>
      </c>
      <c r="I151">
        <v>37204.038419999997</v>
      </c>
      <c r="J151">
        <f t="shared" si="8"/>
        <v>15457.668060252076</v>
      </c>
      <c r="K151">
        <f t="shared" si="9"/>
        <v>2.0976689609591146</v>
      </c>
      <c r="L151">
        <f t="shared" si="10"/>
        <v>5.7184196772210267</v>
      </c>
      <c r="M151">
        <f t="shared" si="11"/>
        <v>34.28817648422649</v>
      </c>
    </row>
    <row r="152" spans="1:13" x14ac:dyDescent="0.25">
      <c r="A152" t="s">
        <v>50</v>
      </c>
      <c r="B152" t="s">
        <v>51</v>
      </c>
      <c r="C152" t="s">
        <v>15</v>
      </c>
      <c r="D152" t="s">
        <v>231</v>
      </c>
      <c r="E152">
        <v>21491.297491266301</v>
      </c>
      <c r="F152">
        <v>4245</v>
      </c>
      <c r="G152">
        <v>43275061.119999997</v>
      </c>
      <c r="H152">
        <v>6574.7086499999996</v>
      </c>
      <c r="I152">
        <v>17923.201430000001</v>
      </c>
      <c r="J152">
        <f t="shared" si="8"/>
        <v>10194.36068786808</v>
      </c>
      <c r="K152">
        <f t="shared" si="9"/>
        <v>1.5488124028268551</v>
      </c>
      <c r="L152">
        <f t="shared" si="10"/>
        <v>4.2221911495877507</v>
      </c>
      <c r="M152">
        <f t="shared" si="11"/>
        <v>30.626582738061394</v>
      </c>
    </row>
    <row r="153" spans="1:13" x14ac:dyDescent="0.25">
      <c r="A153" t="s">
        <v>50</v>
      </c>
      <c r="B153" t="s">
        <v>51</v>
      </c>
      <c r="C153" t="s">
        <v>23</v>
      </c>
      <c r="D153" t="s">
        <v>232</v>
      </c>
      <c r="E153">
        <v>21491.297491266301</v>
      </c>
      <c r="F153">
        <v>4909</v>
      </c>
      <c r="G153">
        <v>57662870.369999997</v>
      </c>
      <c r="H153">
        <v>9017.0341019999996</v>
      </c>
      <c r="I153">
        <v>24581.183300000001</v>
      </c>
      <c r="J153">
        <f t="shared" si="8"/>
        <v>11746.357785699734</v>
      </c>
      <c r="K153">
        <f t="shared" si="9"/>
        <v>1.836837258504787</v>
      </c>
      <c r="L153">
        <f t="shared" si="10"/>
        <v>5.0073708087186803</v>
      </c>
      <c r="M153">
        <f t="shared" si="11"/>
        <v>29.755682022079164</v>
      </c>
    </row>
    <row r="154" spans="1:13" x14ac:dyDescent="0.25">
      <c r="A154" t="s">
        <v>50</v>
      </c>
      <c r="B154" t="s">
        <v>51</v>
      </c>
      <c r="C154" t="s">
        <v>24</v>
      </c>
      <c r="D154" t="s">
        <v>233</v>
      </c>
      <c r="E154">
        <v>21491.297491266301</v>
      </c>
      <c r="F154">
        <v>6795</v>
      </c>
      <c r="G154">
        <v>74111146.480000004</v>
      </c>
      <c r="H154">
        <v>10168.06846</v>
      </c>
      <c r="I154">
        <v>27563.060799999999</v>
      </c>
      <c r="J154">
        <f t="shared" si="8"/>
        <v>10906.717657100809</v>
      </c>
      <c r="K154">
        <f t="shared" si="9"/>
        <v>1.4964044827078735</v>
      </c>
      <c r="L154">
        <f t="shared" si="10"/>
        <v>4.0563739220014714</v>
      </c>
      <c r="M154">
        <f t="shared" si="11"/>
        <v>33.914266945840609</v>
      </c>
    </row>
    <row r="155" spans="1:13" x14ac:dyDescent="0.25">
      <c r="A155" t="s">
        <v>50</v>
      </c>
      <c r="B155" t="s">
        <v>52</v>
      </c>
      <c r="C155" t="s">
        <v>6</v>
      </c>
      <c r="D155" t="s">
        <v>234</v>
      </c>
      <c r="E155">
        <v>21527.693226974901</v>
      </c>
      <c r="F155">
        <v>5671</v>
      </c>
      <c r="G155">
        <v>52297919.882748351</v>
      </c>
      <c r="H155">
        <v>7185.0754782307595</v>
      </c>
      <c r="I155">
        <v>19571.484977562402</v>
      </c>
      <c r="J155">
        <f t="shared" si="8"/>
        <v>9221.9925732231259</v>
      </c>
      <c r="K155">
        <f t="shared" si="9"/>
        <v>1.2669856247982294</v>
      </c>
      <c r="L155">
        <f t="shared" si="10"/>
        <v>3.4511523501256218</v>
      </c>
      <c r="M155">
        <f t="shared" si="11"/>
        <v>33.810810737501839</v>
      </c>
    </row>
    <row r="156" spans="1:13" x14ac:dyDescent="0.25">
      <c r="A156" t="s">
        <v>53</v>
      </c>
      <c r="B156" t="s">
        <v>54</v>
      </c>
      <c r="C156" t="s">
        <v>6</v>
      </c>
      <c r="D156" t="s">
        <v>235</v>
      </c>
      <c r="E156">
        <v>21487.754341730801</v>
      </c>
      <c r="F156">
        <v>5447</v>
      </c>
      <c r="G156">
        <v>79900895.209999993</v>
      </c>
      <c r="H156">
        <v>11007.14423</v>
      </c>
      <c r="I156">
        <v>29837.582900000001</v>
      </c>
      <c r="J156">
        <f t="shared" si="8"/>
        <v>14668.7892803378</v>
      </c>
      <c r="K156">
        <f t="shared" si="9"/>
        <v>2.0207718432164494</v>
      </c>
      <c r="L156">
        <f t="shared" si="10"/>
        <v>5.4778011565999636</v>
      </c>
      <c r="M156">
        <f t="shared" si="11"/>
        <v>33.782046678847117</v>
      </c>
    </row>
    <row r="157" spans="1:13" x14ac:dyDescent="0.25">
      <c r="A157" t="s">
        <v>53</v>
      </c>
      <c r="B157" t="s">
        <v>54</v>
      </c>
      <c r="C157" t="s">
        <v>7</v>
      </c>
      <c r="D157" t="s">
        <v>236</v>
      </c>
      <c r="E157">
        <v>21487.754341730801</v>
      </c>
      <c r="F157">
        <v>5158</v>
      </c>
      <c r="G157">
        <v>71898074.870000005</v>
      </c>
      <c r="H157">
        <v>9733.2612219999992</v>
      </c>
      <c r="I157">
        <v>26384.408390000001</v>
      </c>
      <c r="J157">
        <f t="shared" si="8"/>
        <v>13939.138206669253</v>
      </c>
      <c r="K157">
        <f t="shared" si="9"/>
        <v>1.8870223385032956</v>
      </c>
      <c r="L157">
        <f t="shared" si="10"/>
        <v>5.1152400911205893</v>
      </c>
      <c r="M157">
        <f t="shared" si="11"/>
        <v>34.376990370700142</v>
      </c>
    </row>
    <row r="158" spans="1:13" x14ac:dyDescent="0.25">
      <c r="A158" t="s">
        <v>53</v>
      </c>
      <c r="B158" t="s">
        <v>54</v>
      </c>
      <c r="C158" t="s">
        <v>8</v>
      </c>
      <c r="D158" t="s">
        <v>237</v>
      </c>
      <c r="E158">
        <v>21487.754341730801</v>
      </c>
      <c r="F158">
        <v>4153</v>
      </c>
      <c r="G158">
        <v>52568385.258359127</v>
      </c>
      <c r="H158">
        <v>8046.1164186434344</v>
      </c>
      <c r="I158">
        <v>19341.314392936303</v>
      </c>
      <c r="J158">
        <f t="shared" si="8"/>
        <v>12657.930473960781</v>
      </c>
      <c r="K158">
        <f t="shared" si="9"/>
        <v>1.9374226868874149</v>
      </c>
      <c r="L158">
        <f t="shared" si="10"/>
        <v>4.657191040918927</v>
      </c>
      <c r="M158">
        <f t="shared" si="11"/>
        <v>30.405160107745093</v>
      </c>
    </row>
    <row r="159" spans="1:13" x14ac:dyDescent="0.25">
      <c r="A159" t="s">
        <v>53</v>
      </c>
      <c r="B159" t="s">
        <v>54</v>
      </c>
      <c r="C159" t="s">
        <v>11</v>
      </c>
      <c r="D159" t="s">
        <v>238</v>
      </c>
      <c r="E159">
        <v>21487.754341730801</v>
      </c>
      <c r="F159">
        <v>6239</v>
      </c>
      <c r="G159">
        <v>55568182.420000002</v>
      </c>
      <c r="H159">
        <v>7747.5528850000001</v>
      </c>
      <c r="I159">
        <v>19406.739539999999</v>
      </c>
      <c r="J159">
        <f t="shared" si="8"/>
        <v>8906.5847764064765</v>
      </c>
      <c r="K159">
        <f t="shared" si="9"/>
        <v>1.2417940190735695</v>
      </c>
      <c r="L159">
        <f t="shared" si="10"/>
        <v>3.1105528995031251</v>
      </c>
      <c r="M159">
        <f t="shared" si="11"/>
        <v>33.378791748560467</v>
      </c>
    </row>
    <row r="160" spans="1:13" x14ac:dyDescent="0.25">
      <c r="A160" t="s">
        <v>53</v>
      </c>
      <c r="B160" t="s">
        <v>54</v>
      </c>
      <c r="C160" t="s">
        <v>12</v>
      </c>
      <c r="D160" t="s">
        <v>239</v>
      </c>
      <c r="E160">
        <v>21487.754341730801</v>
      </c>
      <c r="F160">
        <v>4139</v>
      </c>
      <c r="G160">
        <v>50544711.508610055</v>
      </c>
      <c r="H160">
        <v>7336.141743144939</v>
      </c>
      <c r="I160">
        <v>17634.671996112211</v>
      </c>
      <c r="J160">
        <f t="shared" si="8"/>
        <v>12211.817228463411</v>
      </c>
      <c r="K160">
        <f t="shared" si="9"/>
        <v>1.7724430401413238</v>
      </c>
      <c r="L160">
        <f t="shared" si="10"/>
        <v>4.2606117410273523</v>
      </c>
      <c r="M160">
        <f t="shared" si="11"/>
        <v>32.063946702615858</v>
      </c>
    </row>
    <row r="161" spans="1:13" x14ac:dyDescent="0.25">
      <c r="A161" t="s">
        <v>53</v>
      </c>
      <c r="B161" t="s">
        <v>55</v>
      </c>
      <c r="C161" t="s">
        <v>6</v>
      </c>
      <c r="D161" t="s">
        <v>240</v>
      </c>
      <c r="E161">
        <v>21513.015786004002</v>
      </c>
      <c r="F161">
        <v>6520</v>
      </c>
      <c r="G161">
        <v>60478173.310000002</v>
      </c>
      <c r="H161">
        <v>8624.4834539999993</v>
      </c>
      <c r="I161">
        <v>21603.35097</v>
      </c>
      <c r="J161">
        <f t="shared" si="8"/>
        <v>9275.7934524539887</v>
      </c>
      <c r="K161">
        <f t="shared" si="9"/>
        <v>1.3227735358895705</v>
      </c>
      <c r="L161">
        <f t="shared" si="10"/>
        <v>3.3133973880368099</v>
      </c>
      <c r="M161">
        <f t="shared" si="11"/>
        <v>32.59599751121673</v>
      </c>
    </row>
    <row r="162" spans="1:13" x14ac:dyDescent="0.25">
      <c r="A162" t="s">
        <v>53</v>
      </c>
      <c r="B162" t="s">
        <v>55</v>
      </c>
      <c r="C162" t="s">
        <v>7</v>
      </c>
      <c r="D162" t="s">
        <v>241</v>
      </c>
      <c r="E162">
        <v>21513.015786004002</v>
      </c>
      <c r="F162">
        <v>6472</v>
      </c>
      <c r="G162">
        <v>77863105.359999999</v>
      </c>
      <c r="H162">
        <v>10776.075779999999</v>
      </c>
      <c r="I162">
        <v>25602.3066</v>
      </c>
      <c r="J162">
        <f t="shared" si="8"/>
        <v>12030.764116192831</v>
      </c>
      <c r="K162">
        <f t="shared" si="9"/>
        <v>1.6650302503090233</v>
      </c>
      <c r="L162">
        <f t="shared" si="10"/>
        <v>3.9558570148331271</v>
      </c>
      <c r="M162">
        <f t="shared" si="11"/>
        <v>33.586889673411306</v>
      </c>
    </row>
    <row r="163" spans="1:13" x14ac:dyDescent="0.25">
      <c r="A163" t="s">
        <v>53</v>
      </c>
      <c r="B163" t="s">
        <v>55</v>
      </c>
      <c r="C163" t="s">
        <v>8</v>
      </c>
      <c r="D163" t="s">
        <v>242</v>
      </c>
      <c r="E163">
        <v>21513.015786004002</v>
      </c>
      <c r="F163">
        <v>6274</v>
      </c>
      <c r="G163">
        <v>96246836.849999994</v>
      </c>
      <c r="H163">
        <v>13641.171539999999</v>
      </c>
      <c r="I163">
        <v>32409.335579999999</v>
      </c>
      <c r="J163">
        <f t="shared" si="8"/>
        <v>15340.586045584952</v>
      </c>
      <c r="K163">
        <f t="shared" si="9"/>
        <v>2.1742383710551483</v>
      </c>
      <c r="L163">
        <f t="shared" si="10"/>
        <v>5.1656575677398786</v>
      </c>
      <c r="M163">
        <f t="shared" si="11"/>
        <v>32.796953127013047</v>
      </c>
    </row>
    <row r="164" spans="1:13" x14ac:dyDescent="0.25">
      <c r="A164" t="s">
        <v>53</v>
      </c>
      <c r="B164" t="s">
        <v>55</v>
      </c>
      <c r="C164" t="s">
        <v>11</v>
      </c>
      <c r="D164" t="s">
        <v>243</v>
      </c>
      <c r="E164">
        <v>21513.015786004002</v>
      </c>
      <c r="F164">
        <v>7965</v>
      </c>
      <c r="G164">
        <v>88062680.700000003</v>
      </c>
      <c r="H164">
        <v>12363.54622</v>
      </c>
      <c r="I164">
        <v>29373.893370000002</v>
      </c>
      <c r="J164">
        <f t="shared" si="8"/>
        <v>11056.205988700565</v>
      </c>
      <c r="K164">
        <f t="shared" si="9"/>
        <v>1.5522343025737602</v>
      </c>
      <c r="L164">
        <f t="shared" si="10"/>
        <v>3.6878711073446331</v>
      </c>
      <c r="M164">
        <f t="shared" si="11"/>
        <v>33.109113220071897</v>
      </c>
    </row>
    <row r="165" spans="1:13" x14ac:dyDescent="0.25">
      <c r="A165" t="s">
        <v>53</v>
      </c>
      <c r="B165" t="s">
        <v>55</v>
      </c>
      <c r="C165" t="s">
        <v>12</v>
      </c>
      <c r="D165" t="s">
        <v>244</v>
      </c>
      <c r="E165">
        <v>21513.015786004002</v>
      </c>
      <c r="F165">
        <v>8271</v>
      </c>
      <c r="G165">
        <v>92404464.225742221</v>
      </c>
      <c r="H165">
        <v>13389.430521072502</v>
      </c>
      <c r="I165">
        <v>34978.307440485296</v>
      </c>
      <c r="J165">
        <f t="shared" si="8"/>
        <v>11172.103037811899</v>
      </c>
      <c r="K165">
        <f t="shared" si="9"/>
        <v>1.6188405901429697</v>
      </c>
      <c r="L165">
        <f t="shared" si="10"/>
        <v>4.2290300375390277</v>
      </c>
      <c r="M165">
        <f t="shared" si="11"/>
        <v>32.079644831842486</v>
      </c>
    </row>
    <row r="166" spans="1:13" x14ac:dyDescent="0.25">
      <c r="A166" t="s">
        <v>53</v>
      </c>
      <c r="B166" t="s">
        <v>55</v>
      </c>
      <c r="C166" t="s">
        <v>15</v>
      </c>
      <c r="D166" t="s">
        <v>245</v>
      </c>
      <c r="E166">
        <v>21513.015786004002</v>
      </c>
      <c r="F166">
        <v>7259</v>
      </c>
      <c r="G166">
        <v>94914665.115451261</v>
      </c>
      <c r="H166">
        <v>13731.757034756378</v>
      </c>
      <c r="I166">
        <v>35872.595066969341</v>
      </c>
      <c r="J166">
        <f t="shared" si="8"/>
        <v>13075.446358375983</v>
      </c>
      <c r="K166">
        <f t="shared" si="9"/>
        <v>1.891687151777983</v>
      </c>
      <c r="L166">
        <f t="shared" si="10"/>
        <v>4.9418094871152141</v>
      </c>
      <c r="M166">
        <f t="shared" si="11"/>
        <v>32.129643982446517</v>
      </c>
    </row>
    <row r="167" spans="1:13" x14ac:dyDescent="0.25">
      <c r="A167" t="s">
        <v>53</v>
      </c>
      <c r="B167" t="s">
        <v>55</v>
      </c>
      <c r="C167" t="s">
        <v>23</v>
      </c>
      <c r="D167" t="s">
        <v>246</v>
      </c>
      <c r="E167">
        <v>21513.015786004002</v>
      </c>
      <c r="F167">
        <v>5271</v>
      </c>
      <c r="G167">
        <v>68494826.150000006</v>
      </c>
      <c r="H167">
        <v>10030.50505</v>
      </c>
      <c r="I167">
        <v>23830.944660000001</v>
      </c>
      <c r="J167">
        <f t="shared" si="8"/>
        <v>12994.654932650352</v>
      </c>
      <c r="K167">
        <f t="shared" si="9"/>
        <v>1.9029605482830583</v>
      </c>
      <c r="L167">
        <f t="shared" si="10"/>
        <v>4.521142982356289</v>
      </c>
      <c r="M167">
        <f t="shared" si="11"/>
        <v>31.741954947333355</v>
      </c>
    </row>
    <row r="168" spans="1:13" x14ac:dyDescent="0.25">
      <c r="A168" t="s">
        <v>53</v>
      </c>
      <c r="B168" t="s">
        <v>56</v>
      </c>
      <c r="C168" t="s">
        <v>6</v>
      </c>
      <c r="D168" t="s">
        <v>247</v>
      </c>
      <c r="E168">
        <v>21503.248488105299</v>
      </c>
      <c r="F168">
        <v>5533</v>
      </c>
      <c r="G168">
        <v>61114142.299999997</v>
      </c>
      <c r="H168">
        <v>8175.4468109999998</v>
      </c>
      <c r="I168">
        <v>22091.101890000002</v>
      </c>
      <c r="J168">
        <f t="shared" si="8"/>
        <v>11045.389896981746</v>
      </c>
      <c r="K168">
        <f t="shared" si="9"/>
        <v>1.4775793983372492</v>
      </c>
      <c r="L168">
        <f t="shared" si="10"/>
        <v>3.9926083300198809</v>
      </c>
      <c r="M168">
        <f t="shared" si="11"/>
        <v>34.763712540659611</v>
      </c>
    </row>
    <row r="169" spans="1:13" x14ac:dyDescent="0.25">
      <c r="A169" t="s">
        <v>53</v>
      </c>
      <c r="B169" t="s">
        <v>56</v>
      </c>
      <c r="C169" t="s">
        <v>7</v>
      </c>
      <c r="D169" t="s">
        <v>248</v>
      </c>
      <c r="E169">
        <v>21503.248488105299</v>
      </c>
      <c r="F169">
        <v>3663</v>
      </c>
      <c r="G169">
        <v>44027701.542620294</v>
      </c>
      <c r="H169">
        <v>6296.8592767254067</v>
      </c>
      <c r="I169">
        <v>15958.500883431567</v>
      </c>
      <c r="J169">
        <f t="shared" si="8"/>
        <v>12019.57454070988</v>
      </c>
      <c r="K169">
        <f t="shared" si="9"/>
        <v>1.7190443015903376</v>
      </c>
      <c r="L169">
        <f t="shared" si="10"/>
        <v>4.356675097851916</v>
      </c>
      <c r="M169">
        <f t="shared" si="11"/>
        <v>32.516062712229548</v>
      </c>
    </row>
    <row r="170" spans="1:13" x14ac:dyDescent="0.25">
      <c r="A170" t="s">
        <v>53</v>
      </c>
      <c r="B170" t="s">
        <v>56</v>
      </c>
      <c r="C170" t="s">
        <v>8</v>
      </c>
      <c r="D170" t="s">
        <v>249</v>
      </c>
      <c r="E170">
        <v>21503.248488105299</v>
      </c>
      <c r="F170">
        <v>3124</v>
      </c>
      <c r="G170">
        <v>42799841.401699595</v>
      </c>
      <c r="H170">
        <v>5683.3372810218325</v>
      </c>
      <c r="I170">
        <v>14403.615998735209</v>
      </c>
      <c r="J170">
        <f t="shared" si="8"/>
        <v>13700.333355217541</v>
      </c>
      <c r="K170">
        <f t="shared" si="9"/>
        <v>1.8192500899557722</v>
      </c>
      <c r="L170">
        <f t="shared" si="10"/>
        <v>4.6106325220023079</v>
      </c>
      <c r="M170">
        <f t="shared" si="11"/>
        <v>35.021492944370209</v>
      </c>
    </row>
    <row r="171" spans="1:13" x14ac:dyDescent="0.25">
      <c r="A171" t="s">
        <v>53</v>
      </c>
      <c r="B171" t="s">
        <v>57</v>
      </c>
      <c r="C171" t="s">
        <v>6</v>
      </c>
      <c r="D171" t="s">
        <v>250</v>
      </c>
      <c r="E171">
        <v>21507.404332760201</v>
      </c>
      <c r="F171">
        <v>7022</v>
      </c>
      <c r="G171">
        <v>94160476.018297777</v>
      </c>
      <c r="H171">
        <v>12509.768708229085</v>
      </c>
      <c r="I171">
        <v>32124.386398520797</v>
      </c>
      <c r="J171">
        <f t="shared" si="8"/>
        <v>13409.352893520048</v>
      </c>
      <c r="K171">
        <f t="shared" si="9"/>
        <v>1.7815107815763436</v>
      </c>
      <c r="L171">
        <f t="shared" si="10"/>
        <v>4.5748200510567925</v>
      </c>
      <c r="M171">
        <f t="shared" si="11"/>
        <v>34.997044153770531</v>
      </c>
    </row>
    <row r="172" spans="1:13" x14ac:dyDescent="0.25">
      <c r="A172" t="s">
        <v>53</v>
      </c>
      <c r="B172" t="s">
        <v>57</v>
      </c>
      <c r="C172" t="s">
        <v>7</v>
      </c>
      <c r="D172" t="s">
        <v>251</v>
      </c>
      <c r="E172">
        <v>21507.404332760201</v>
      </c>
      <c r="F172">
        <v>6447</v>
      </c>
      <c r="G172">
        <v>86498789.296139136</v>
      </c>
      <c r="H172">
        <v>11630.846581283637</v>
      </c>
      <c r="I172">
        <v>29867.363532731655</v>
      </c>
      <c r="J172">
        <f t="shared" si="8"/>
        <v>13416.905428282787</v>
      </c>
      <c r="K172">
        <f t="shared" si="9"/>
        <v>1.8040711309575983</v>
      </c>
      <c r="L172">
        <f t="shared" si="10"/>
        <v>4.6327537665164655</v>
      </c>
      <c r="M172">
        <f t="shared" si="11"/>
        <v>34.578862433928215</v>
      </c>
    </row>
    <row r="173" spans="1:13" x14ac:dyDescent="0.25">
      <c r="A173" t="s">
        <v>58</v>
      </c>
      <c r="B173" t="s">
        <v>59</v>
      </c>
      <c r="C173" t="s">
        <v>6</v>
      </c>
      <c r="D173" t="s">
        <v>252</v>
      </c>
      <c r="E173">
        <v>21493.503567780201</v>
      </c>
      <c r="F173">
        <v>7383</v>
      </c>
      <c r="G173">
        <v>91520802.995085701</v>
      </c>
      <c r="H173">
        <v>12863.767424437114</v>
      </c>
      <c r="I173">
        <v>31558.175826689254</v>
      </c>
      <c r="J173">
        <f t="shared" si="8"/>
        <v>12396.153730879818</v>
      </c>
      <c r="K173">
        <f t="shared" si="9"/>
        <v>1.7423496443772333</v>
      </c>
      <c r="L173">
        <f t="shared" si="10"/>
        <v>4.2744380098454906</v>
      </c>
      <c r="M173">
        <f t="shared" si="11"/>
        <v>33.101252615138186</v>
      </c>
    </row>
    <row r="174" spans="1:13" x14ac:dyDescent="0.25">
      <c r="A174" t="s">
        <v>58</v>
      </c>
      <c r="B174" t="s">
        <v>59</v>
      </c>
      <c r="C174" t="s">
        <v>7</v>
      </c>
      <c r="D174" t="s">
        <v>253</v>
      </c>
      <c r="E174">
        <v>21493.503567780201</v>
      </c>
      <c r="F174">
        <v>7104</v>
      </c>
      <c r="G174">
        <v>112039887.93944667</v>
      </c>
      <c r="H174">
        <v>15174.003746652759</v>
      </c>
      <c r="I174">
        <v>37225.787938455665</v>
      </c>
      <c r="J174">
        <f t="shared" si="8"/>
        <v>15771.380622106795</v>
      </c>
      <c r="K174">
        <f t="shared" si="9"/>
        <v>2.1359802571301745</v>
      </c>
      <c r="L174">
        <f t="shared" si="10"/>
        <v>5.2401165453907188</v>
      </c>
      <c r="M174">
        <f t="shared" si="11"/>
        <v>34.353047112841253</v>
      </c>
    </row>
    <row r="175" spans="1:13" x14ac:dyDescent="0.25">
      <c r="A175" t="s">
        <v>58</v>
      </c>
      <c r="B175" t="s">
        <v>59</v>
      </c>
      <c r="C175" t="s">
        <v>8</v>
      </c>
      <c r="D175" t="s">
        <v>254</v>
      </c>
      <c r="E175">
        <v>21493.503567780201</v>
      </c>
      <c r="F175">
        <v>4100</v>
      </c>
      <c r="G175">
        <v>40882693.280441351</v>
      </c>
      <c r="H175">
        <v>6199.6553084461048</v>
      </c>
      <c r="I175">
        <v>15209.371083399448</v>
      </c>
      <c r="J175">
        <f t="shared" si="8"/>
        <v>9971.3886049856956</v>
      </c>
      <c r="K175">
        <f t="shared" si="9"/>
        <v>1.5121110508405133</v>
      </c>
      <c r="L175">
        <f t="shared" si="10"/>
        <v>3.7096027032681582</v>
      </c>
      <c r="M175">
        <f t="shared" si="11"/>
        <v>30.680663028919067</v>
      </c>
    </row>
    <row r="176" spans="1:13" x14ac:dyDescent="0.25">
      <c r="A176" t="s">
        <v>58</v>
      </c>
      <c r="B176" t="s">
        <v>59</v>
      </c>
      <c r="C176" t="s">
        <v>11</v>
      </c>
      <c r="D176" t="s">
        <v>255</v>
      </c>
      <c r="E176">
        <v>21493.503567780201</v>
      </c>
      <c r="F176">
        <v>7176</v>
      </c>
      <c r="G176">
        <v>86699775.765770063</v>
      </c>
      <c r="H176">
        <v>12118.168599044371</v>
      </c>
      <c r="I176">
        <v>29729.027486894422</v>
      </c>
      <c r="J176">
        <f t="shared" si="8"/>
        <v>12081.908551528715</v>
      </c>
      <c r="K176">
        <f t="shared" si="9"/>
        <v>1.6887079987520026</v>
      </c>
      <c r="L176">
        <f t="shared" si="10"/>
        <v>4.1428410656207388</v>
      </c>
      <c r="M176">
        <f t="shared" si="11"/>
        <v>33.286932084732769</v>
      </c>
    </row>
    <row r="177" spans="1:13" x14ac:dyDescent="0.25">
      <c r="A177" t="s">
        <v>60</v>
      </c>
      <c r="B177" t="s">
        <v>61</v>
      </c>
      <c r="C177" t="s">
        <v>6</v>
      </c>
      <c r="D177" t="s">
        <v>256</v>
      </c>
      <c r="E177">
        <v>21530.3475686946</v>
      </c>
      <c r="F177">
        <v>4306</v>
      </c>
      <c r="G177">
        <v>54052214.390757665</v>
      </c>
      <c r="H177">
        <v>7265.6808350278434</v>
      </c>
      <c r="I177">
        <v>19932.545028858043</v>
      </c>
      <c r="J177">
        <f t="shared" si="8"/>
        <v>12552.76692771892</v>
      </c>
      <c r="K177">
        <f t="shared" si="9"/>
        <v>1.6873387912280176</v>
      </c>
      <c r="L177">
        <f t="shared" si="10"/>
        <v>4.6290164953223512</v>
      </c>
      <c r="M177">
        <f t="shared" si="11"/>
        <v>34.553029704754174</v>
      </c>
    </row>
    <row r="178" spans="1:13" x14ac:dyDescent="0.25">
      <c r="A178" t="s">
        <v>60</v>
      </c>
      <c r="B178" t="s">
        <v>61</v>
      </c>
      <c r="C178" t="s">
        <v>7</v>
      </c>
      <c r="D178" t="s">
        <v>257</v>
      </c>
      <c r="E178">
        <v>21530.3475686946</v>
      </c>
      <c r="F178">
        <v>6429</v>
      </c>
      <c r="G178">
        <v>91648998.409770012</v>
      </c>
      <c r="H178">
        <v>12397.330716827464</v>
      </c>
      <c r="I178">
        <v>34010.625894752775</v>
      </c>
      <c r="J178">
        <f t="shared" si="8"/>
        <v>14255.560493042465</v>
      </c>
      <c r="K178">
        <f t="shared" si="9"/>
        <v>1.9283451107213352</v>
      </c>
      <c r="L178">
        <f t="shared" si="10"/>
        <v>5.2901891265753269</v>
      </c>
      <c r="M178">
        <f t="shared" si="11"/>
        <v>34.335904750959472</v>
      </c>
    </row>
    <row r="179" spans="1:13" x14ac:dyDescent="0.25">
      <c r="A179" t="s">
        <v>60</v>
      </c>
      <c r="B179" t="s">
        <v>61</v>
      </c>
      <c r="C179" t="s">
        <v>8</v>
      </c>
      <c r="D179" t="s">
        <v>258</v>
      </c>
      <c r="E179">
        <v>21530.3475686946</v>
      </c>
      <c r="F179">
        <v>7536</v>
      </c>
      <c r="G179">
        <v>106835219.42654985</v>
      </c>
      <c r="H179">
        <v>13854.217492115469</v>
      </c>
      <c r="I179">
        <v>38007.424255393278</v>
      </c>
      <c r="J179">
        <f t="shared" si="8"/>
        <v>14176.648013077209</v>
      </c>
      <c r="K179">
        <f t="shared" si="9"/>
        <v>1.8384046565970633</v>
      </c>
      <c r="L179">
        <f t="shared" si="10"/>
        <v>5.0434480169046285</v>
      </c>
      <c r="M179">
        <f t="shared" si="11"/>
        <v>35.816356516882642</v>
      </c>
    </row>
    <row r="180" spans="1:13" x14ac:dyDescent="0.25">
      <c r="A180" t="s">
        <v>60</v>
      </c>
      <c r="B180" t="s">
        <v>61</v>
      </c>
      <c r="C180" t="s">
        <v>11</v>
      </c>
      <c r="D180" t="s">
        <v>259</v>
      </c>
      <c r="E180">
        <v>21530.3475686946</v>
      </c>
      <c r="F180">
        <v>6583</v>
      </c>
      <c r="G180">
        <v>66250672.460000001</v>
      </c>
      <c r="H180">
        <v>9343.8233949999994</v>
      </c>
      <c r="I180">
        <v>23897.357629999999</v>
      </c>
      <c r="J180">
        <f t="shared" si="8"/>
        <v>10063.902849764545</v>
      </c>
      <c r="K180">
        <f t="shared" si="9"/>
        <v>1.4193868137627221</v>
      </c>
      <c r="L180">
        <f t="shared" si="10"/>
        <v>3.6301621798572077</v>
      </c>
      <c r="M180">
        <f t="shared" si="11"/>
        <v>32.931736263716672</v>
      </c>
    </row>
    <row r="181" spans="1:13" x14ac:dyDescent="0.25">
      <c r="A181" t="s">
        <v>60</v>
      </c>
      <c r="B181" t="s">
        <v>62</v>
      </c>
      <c r="C181" t="s">
        <v>6</v>
      </c>
      <c r="D181" t="s">
        <v>260</v>
      </c>
      <c r="E181">
        <v>21519.382221439399</v>
      </c>
      <c r="F181">
        <v>6413</v>
      </c>
      <c r="G181">
        <v>97657200.129999995</v>
      </c>
      <c r="H181">
        <v>13755.540709999999</v>
      </c>
      <c r="I181">
        <v>35180.57458</v>
      </c>
      <c r="J181">
        <f t="shared" si="8"/>
        <v>15228.005633868703</v>
      </c>
      <c r="K181">
        <f t="shared" si="9"/>
        <v>2.1449463137377203</v>
      </c>
      <c r="L181">
        <f t="shared" si="10"/>
        <v>5.4858217027912053</v>
      </c>
      <c r="M181">
        <f t="shared" si="11"/>
        <v>32.991100499762318</v>
      </c>
    </row>
    <row r="182" spans="1:13" x14ac:dyDescent="0.25">
      <c r="A182" t="s">
        <v>60</v>
      </c>
      <c r="B182" t="s">
        <v>62</v>
      </c>
      <c r="C182" t="s">
        <v>7</v>
      </c>
      <c r="D182" t="s">
        <v>261</v>
      </c>
      <c r="E182">
        <v>21519.382221439399</v>
      </c>
      <c r="F182">
        <v>6682</v>
      </c>
      <c r="G182">
        <v>66595111.109999999</v>
      </c>
      <c r="H182">
        <v>8681.7832249999992</v>
      </c>
      <c r="I182">
        <v>23569.91071</v>
      </c>
      <c r="J182">
        <f t="shared" si="8"/>
        <v>9966.3440751272065</v>
      </c>
      <c r="K182">
        <f t="shared" si="9"/>
        <v>1.2992791417240346</v>
      </c>
      <c r="L182">
        <f t="shared" si="10"/>
        <v>3.5273736471116433</v>
      </c>
      <c r="M182">
        <f t="shared" si="11"/>
        <v>35.645409690796804</v>
      </c>
    </row>
    <row r="183" spans="1:13" x14ac:dyDescent="0.25">
      <c r="A183" t="s">
        <v>60</v>
      </c>
      <c r="B183" t="s">
        <v>62</v>
      </c>
      <c r="C183" t="s">
        <v>8</v>
      </c>
      <c r="D183" t="s">
        <v>262</v>
      </c>
      <c r="E183">
        <v>21519.382221439399</v>
      </c>
      <c r="F183">
        <v>5536</v>
      </c>
      <c r="G183">
        <v>70889350.291373566</v>
      </c>
      <c r="H183">
        <v>9689.6295873023355</v>
      </c>
      <c r="I183">
        <v>25789.657836878418</v>
      </c>
      <c r="J183">
        <f t="shared" si="8"/>
        <v>12805.1572058117</v>
      </c>
      <c r="K183">
        <f t="shared" si="9"/>
        <v>1.7502943618681965</v>
      </c>
      <c r="L183">
        <f t="shared" si="10"/>
        <v>4.6585364589737024</v>
      </c>
      <c r="M183">
        <f t="shared" si="11"/>
        <v>33.997268195642768</v>
      </c>
    </row>
    <row r="184" spans="1:13" x14ac:dyDescent="0.25">
      <c r="A184" t="s">
        <v>60</v>
      </c>
      <c r="B184" t="s">
        <v>62</v>
      </c>
      <c r="C184" t="s">
        <v>11</v>
      </c>
      <c r="D184" t="s">
        <v>263</v>
      </c>
      <c r="E184">
        <v>21519.382221439399</v>
      </c>
      <c r="F184">
        <v>4388</v>
      </c>
      <c r="G184">
        <v>47192685.874220707</v>
      </c>
      <c r="H184">
        <v>6948.9851663864811</v>
      </c>
      <c r="I184">
        <v>18495.232262489888</v>
      </c>
      <c r="J184">
        <f t="shared" si="8"/>
        <v>10754.942086194327</v>
      </c>
      <c r="K184">
        <f t="shared" si="9"/>
        <v>1.5836338118474205</v>
      </c>
      <c r="L184">
        <f t="shared" si="10"/>
        <v>4.2149572156996102</v>
      </c>
      <c r="M184">
        <f t="shared" si="11"/>
        <v>31.559020169150404</v>
      </c>
    </row>
    <row r="185" spans="1:13" x14ac:dyDescent="0.25">
      <c r="A185" t="s">
        <v>60</v>
      </c>
      <c r="B185" t="s">
        <v>62</v>
      </c>
      <c r="C185" t="s">
        <v>12</v>
      </c>
      <c r="D185" t="s">
        <v>264</v>
      </c>
      <c r="E185">
        <v>21519.382221439399</v>
      </c>
      <c r="F185">
        <v>5747</v>
      </c>
      <c r="G185">
        <v>65828862.340000004</v>
      </c>
      <c r="H185">
        <v>9930.4363429999994</v>
      </c>
      <c r="I185">
        <v>25397.653480000001</v>
      </c>
      <c r="J185">
        <f t="shared" si="8"/>
        <v>11454.474045589004</v>
      </c>
      <c r="K185">
        <f t="shared" si="9"/>
        <v>1.7279339382286409</v>
      </c>
      <c r="L185">
        <f t="shared" si="10"/>
        <v>4.4192889298764575</v>
      </c>
      <c r="M185">
        <f t="shared" si="11"/>
        <v>30.804787581199367</v>
      </c>
    </row>
    <row r="186" spans="1:13" x14ac:dyDescent="0.25">
      <c r="A186" t="s">
        <v>60</v>
      </c>
      <c r="B186" t="s">
        <v>62</v>
      </c>
      <c r="C186" t="s">
        <v>15</v>
      </c>
      <c r="D186" t="s">
        <v>265</v>
      </c>
      <c r="E186">
        <v>21519.382221439399</v>
      </c>
      <c r="F186">
        <v>6591</v>
      </c>
      <c r="G186">
        <v>69298829.33198899</v>
      </c>
      <c r="H186">
        <v>10026.850444287695</v>
      </c>
      <c r="I186">
        <v>26687.195811756847</v>
      </c>
      <c r="J186">
        <f t="shared" si="8"/>
        <v>10514.160117127749</v>
      </c>
      <c r="K186">
        <f t="shared" si="9"/>
        <v>1.521294256453906</v>
      </c>
      <c r="L186">
        <f t="shared" si="10"/>
        <v>4.049035929564079</v>
      </c>
      <c r="M186">
        <f t="shared" si="11"/>
        <v>32.116747801907273</v>
      </c>
    </row>
    <row r="187" spans="1:13" x14ac:dyDescent="0.25">
      <c r="A187" t="s">
        <v>60</v>
      </c>
      <c r="B187" t="s">
        <v>62</v>
      </c>
      <c r="C187" t="s">
        <v>23</v>
      </c>
      <c r="D187" t="s">
        <v>266</v>
      </c>
      <c r="E187">
        <v>21519.382221439399</v>
      </c>
      <c r="F187">
        <v>4885</v>
      </c>
      <c r="G187">
        <v>73261969.329714447</v>
      </c>
      <c r="H187">
        <v>10860.389856740807</v>
      </c>
      <c r="I187">
        <v>28905.721922279314</v>
      </c>
      <c r="J187">
        <f t="shared" si="8"/>
        <v>14997.332513759355</v>
      </c>
      <c r="K187">
        <f t="shared" si="9"/>
        <v>2.2232118437545152</v>
      </c>
      <c r="L187">
        <f t="shared" si="10"/>
        <v>5.917240925748068</v>
      </c>
      <c r="M187">
        <f t="shared" si="11"/>
        <v>31.347533394535766</v>
      </c>
    </row>
    <row r="188" spans="1:13" x14ac:dyDescent="0.25">
      <c r="A188" t="s">
        <v>60</v>
      </c>
      <c r="B188" t="s">
        <v>63</v>
      </c>
      <c r="C188" t="s">
        <v>6</v>
      </c>
      <c r="D188" t="s">
        <v>267</v>
      </c>
      <c r="E188">
        <v>21515.422488005101</v>
      </c>
      <c r="F188">
        <v>6897</v>
      </c>
      <c r="G188">
        <v>72589049.200012371</v>
      </c>
      <c r="H188">
        <v>10898.190302339581</v>
      </c>
      <c r="I188">
        <v>28674.537768266604</v>
      </c>
      <c r="J188">
        <f t="shared" si="8"/>
        <v>10524.728026680059</v>
      </c>
      <c r="K188">
        <f t="shared" si="9"/>
        <v>1.5801348850717096</v>
      </c>
      <c r="L188">
        <f t="shared" si="10"/>
        <v>4.1575377364457884</v>
      </c>
      <c r="M188">
        <f t="shared" si="11"/>
        <v>30.957568469521107</v>
      </c>
    </row>
    <row r="189" spans="1:13" x14ac:dyDescent="0.25">
      <c r="A189" t="s">
        <v>60</v>
      </c>
      <c r="B189" t="s">
        <v>63</v>
      </c>
      <c r="C189" t="s">
        <v>7</v>
      </c>
      <c r="D189" t="s">
        <v>268</v>
      </c>
      <c r="E189">
        <v>21515.422488005101</v>
      </c>
      <c r="F189">
        <v>6870</v>
      </c>
      <c r="G189">
        <v>98258804.986266389</v>
      </c>
      <c r="H189">
        <v>12497.621224802879</v>
      </c>
      <c r="I189">
        <v>32882.845856267129</v>
      </c>
      <c r="J189">
        <f t="shared" si="8"/>
        <v>14302.591701057698</v>
      </c>
      <c r="K189">
        <f t="shared" si="9"/>
        <v>1.8191588391270566</v>
      </c>
      <c r="L189">
        <f t="shared" si="10"/>
        <v>4.7864404448714888</v>
      </c>
      <c r="M189">
        <f t="shared" si="11"/>
        <v>36.542162236904524</v>
      </c>
    </row>
    <row r="190" spans="1:13" x14ac:dyDescent="0.25">
      <c r="A190" t="s">
        <v>60</v>
      </c>
      <c r="B190" t="s">
        <v>63</v>
      </c>
      <c r="C190" t="s">
        <v>8</v>
      </c>
      <c r="D190" t="s">
        <v>269</v>
      </c>
      <c r="E190">
        <v>21515.422488005101</v>
      </c>
      <c r="F190">
        <v>6709</v>
      </c>
      <c r="G190">
        <v>67348687.607478604</v>
      </c>
      <c r="H190">
        <v>9452.5346101589221</v>
      </c>
      <c r="I190">
        <v>24870.832052424292</v>
      </c>
      <c r="J190">
        <f t="shared" si="8"/>
        <v>10038.558295942556</v>
      </c>
      <c r="K190">
        <f t="shared" si="9"/>
        <v>1.4089334640272653</v>
      </c>
      <c r="L190">
        <f t="shared" si="10"/>
        <v>3.7070848192613344</v>
      </c>
      <c r="M190">
        <f t="shared" si="11"/>
        <v>33.115474518240916</v>
      </c>
    </row>
    <row r="191" spans="1:13" x14ac:dyDescent="0.25">
      <c r="A191" t="s">
        <v>60</v>
      </c>
      <c r="B191" t="s">
        <v>63</v>
      </c>
      <c r="C191" t="s">
        <v>11</v>
      </c>
      <c r="D191" t="s">
        <v>270</v>
      </c>
      <c r="E191">
        <v>21515.422488005101</v>
      </c>
      <c r="F191">
        <v>5788</v>
      </c>
      <c r="G191">
        <v>70921547.719999999</v>
      </c>
      <c r="H191">
        <v>9978.5457929999993</v>
      </c>
      <c r="I191">
        <v>27247.022239999998</v>
      </c>
      <c r="J191">
        <f t="shared" si="8"/>
        <v>12253.204512785072</v>
      </c>
      <c r="K191">
        <f t="shared" si="9"/>
        <v>1.7240058384588803</v>
      </c>
      <c r="L191">
        <f t="shared" si="10"/>
        <v>4.7075021147201106</v>
      </c>
      <c r="M191">
        <f t="shared" si="11"/>
        <v>33.033992921989373</v>
      </c>
    </row>
    <row r="192" spans="1:13" x14ac:dyDescent="0.25">
      <c r="A192" t="s">
        <v>60</v>
      </c>
      <c r="B192" t="s">
        <v>64</v>
      </c>
      <c r="C192" t="s">
        <v>6</v>
      </c>
      <c r="D192" t="s">
        <v>271</v>
      </c>
      <c r="E192">
        <v>21499.751434385002</v>
      </c>
      <c r="F192">
        <v>5004</v>
      </c>
      <c r="G192">
        <v>58656872.719999999</v>
      </c>
      <c r="H192">
        <v>9604.8821200000002</v>
      </c>
      <c r="I192">
        <v>26226.710999999999</v>
      </c>
      <c r="J192">
        <f t="shared" si="8"/>
        <v>11721.996946442845</v>
      </c>
      <c r="K192">
        <f t="shared" si="9"/>
        <v>1.9194408713029576</v>
      </c>
      <c r="L192">
        <f t="shared" si="10"/>
        <v>5.2411492805755397</v>
      </c>
      <c r="M192">
        <f t="shared" si="11"/>
        <v>28.404910606591908</v>
      </c>
    </row>
    <row r="193" spans="1:13" x14ac:dyDescent="0.25">
      <c r="A193" t="s">
        <v>60</v>
      </c>
      <c r="B193" t="s">
        <v>64</v>
      </c>
      <c r="C193" t="s">
        <v>7</v>
      </c>
      <c r="D193" t="s">
        <v>272</v>
      </c>
      <c r="E193">
        <v>21499.751434385002</v>
      </c>
      <c r="F193">
        <v>1960</v>
      </c>
      <c r="G193">
        <v>33064716.898897905</v>
      </c>
      <c r="H193">
        <v>4574.1759941297014</v>
      </c>
      <c r="I193">
        <v>11461.240139192993</v>
      </c>
      <c r="J193">
        <f t="shared" si="8"/>
        <v>16869.753519845868</v>
      </c>
      <c r="K193">
        <f t="shared" si="9"/>
        <v>2.3337632623110722</v>
      </c>
      <c r="L193">
        <f t="shared" si="10"/>
        <v>5.8475714995882617</v>
      </c>
      <c r="M193">
        <f t="shared" si="11"/>
        <v>33.621609472722241</v>
      </c>
    </row>
    <row r="194" spans="1:13" x14ac:dyDescent="0.25">
      <c r="A194" t="s">
        <v>60</v>
      </c>
      <c r="B194" t="s">
        <v>64</v>
      </c>
      <c r="C194" t="s">
        <v>8</v>
      </c>
      <c r="D194" t="s">
        <v>273</v>
      </c>
      <c r="E194">
        <v>21499.751434385002</v>
      </c>
      <c r="F194">
        <v>5311</v>
      </c>
      <c r="G194">
        <v>67763695.466861844</v>
      </c>
      <c r="H194">
        <v>9340.9507045376395</v>
      </c>
      <c r="I194">
        <v>23405.063401684685</v>
      </c>
      <c r="J194">
        <f t="shared" ref="J194:J214" si="12">G194/F194</f>
        <v>12759.121722248512</v>
      </c>
      <c r="K194">
        <f t="shared" si="9"/>
        <v>1.7587932036410543</v>
      </c>
      <c r="L194">
        <f t="shared" si="10"/>
        <v>4.4069032953652201</v>
      </c>
      <c r="M194">
        <f t="shared" si="11"/>
        <v>33.742135333260549</v>
      </c>
    </row>
    <row r="195" spans="1:13" x14ac:dyDescent="0.25">
      <c r="A195" t="s">
        <v>60</v>
      </c>
      <c r="B195" t="s">
        <v>64</v>
      </c>
      <c r="C195" t="s">
        <v>11</v>
      </c>
      <c r="D195" t="s">
        <v>274</v>
      </c>
      <c r="E195">
        <v>21499.751434385002</v>
      </c>
      <c r="F195">
        <v>6421</v>
      </c>
      <c r="G195">
        <v>76502914.510000005</v>
      </c>
      <c r="H195">
        <v>10143.381160000001</v>
      </c>
      <c r="I195">
        <v>27697.115160000001</v>
      </c>
      <c r="J195">
        <f t="shared" si="12"/>
        <v>11914.485985049059</v>
      </c>
      <c r="K195">
        <f t="shared" ref="K195:K214" si="13">H195/F195</f>
        <v>1.5797198504905778</v>
      </c>
      <c r="L195">
        <f t="shared" ref="L195:L214" si="14">I195/F195</f>
        <v>4.3135205045943001</v>
      </c>
      <c r="M195">
        <f t="shared" ref="M195:M214" si="15">(J195*100)/(K195*E195)</f>
        <v>35.080178647879713</v>
      </c>
    </row>
    <row r="196" spans="1:13" x14ac:dyDescent="0.25">
      <c r="A196" t="s">
        <v>60</v>
      </c>
      <c r="B196" t="s">
        <v>65</v>
      </c>
      <c r="C196" t="s">
        <v>6</v>
      </c>
      <c r="D196" t="s">
        <v>275</v>
      </c>
      <c r="E196">
        <v>21503.561495140999</v>
      </c>
      <c r="F196">
        <v>3962</v>
      </c>
      <c r="G196">
        <v>43726017.442366429</v>
      </c>
      <c r="H196">
        <v>6139.8862872663458</v>
      </c>
      <c r="I196">
        <v>15576.331304509753</v>
      </c>
      <c r="J196">
        <f t="shared" si="12"/>
        <v>11036.349682576079</v>
      </c>
      <c r="K196">
        <f t="shared" si="13"/>
        <v>1.5496936616018036</v>
      </c>
      <c r="L196">
        <f t="shared" si="14"/>
        <v>3.9314314246617248</v>
      </c>
      <c r="M196">
        <f t="shared" si="15"/>
        <v>33.118388813356169</v>
      </c>
    </row>
    <row r="197" spans="1:13" x14ac:dyDescent="0.25">
      <c r="A197" t="s">
        <v>60</v>
      </c>
      <c r="B197" t="s">
        <v>65</v>
      </c>
      <c r="C197" t="s">
        <v>7</v>
      </c>
      <c r="D197" t="s">
        <v>276</v>
      </c>
      <c r="E197">
        <v>21503.561495140999</v>
      </c>
      <c r="F197">
        <v>6699</v>
      </c>
      <c r="G197">
        <v>90966888.329999998</v>
      </c>
      <c r="H197">
        <v>13103.109549999999</v>
      </c>
      <c r="I197">
        <v>35778.832369999996</v>
      </c>
      <c r="J197">
        <f t="shared" si="12"/>
        <v>13579.174254366322</v>
      </c>
      <c r="K197">
        <f t="shared" si="13"/>
        <v>1.9559799298402745</v>
      </c>
      <c r="L197">
        <f t="shared" si="14"/>
        <v>5.340921386774145</v>
      </c>
      <c r="M197">
        <f t="shared" si="15"/>
        <v>32.284835059139311</v>
      </c>
    </row>
    <row r="198" spans="1:13" x14ac:dyDescent="0.25">
      <c r="A198" t="s">
        <v>60</v>
      </c>
      <c r="B198" t="s">
        <v>65</v>
      </c>
      <c r="C198" t="s">
        <v>8</v>
      </c>
      <c r="D198" t="s">
        <v>277</v>
      </c>
      <c r="E198">
        <v>21503.561495140999</v>
      </c>
      <c r="F198">
        <v>4327</v>
      </c>
      <c r="G198">
        <v>50383428.32</v>
      </c>
      <c r="H198">
        <v>7025.4243120000001</v>
      </c>
      <c r="I198">
        <v>19183.345590000001</v>
      </c>
      <c r="J198">
        <f t="shared" si="12"/>
        <v>11643.963096833833</v>
      </c>
      <c r="K198">
        <f t="shared" si="13"/>
        <v>1.6236247543332563</v>
      </c>
      <c r="L198">
        <f t="shared" si="14"/>
        <v>4.433405498035591</v>
      </c>
      <c r="M198">
        <f t="shared" si="15"/>
        <v>33.350685197105065</v>
      </c>
    </row>
    <row r="199" spans="1:13" x14ac:dyDescent="0.25">
      <c r="A199" t="s">
        <v>60</v>
      </c>
      <c r="B199" t="s">
        <v>65</v>
      </c>
      <c r="C199" t="s">
        <v>11</v>
      </c>
      <c r="D199" t="s">
        <v>278</v>
      </c>
      <c r="E199">
        <v>21503.561495140999</v>
      </c>
      <c r="F199">
        <v>8760</v>
      </c>
      <c r="G199">
        <v>50586972.378454827</v>
      </c>
      <c r="H199">
        <v>10034.057178258434</v>
      </c>
      <c r="I199">
        <v>25455.487548863646</v>
      </c>
      <c r="J199">
        <f t="shared" si="12"/>
        <v>5774.768536353291</v>
      </c>
      <c r="K199">
        <f t="shared" si="13"/>
        <v>1.1454403171527892</v>
      </c>
      <c r="L199">
        <f t="shared" si="14"/>
        <v>2.9058775740711926</v>
      </c>
      <c r="M199">
        <f t="shared" si="15"/>
        <v>23.445080108550325</v>
      </c>
    </row>
    <row r="200" spans="1:13" x14ac:dyDescent="0.25">
      <c r="A200" t="s">
        <v>60</v>
      </c>
      <c r="B200" t="s">
        <v>65</v>
      </c>
      <c r="C200" t="s">
        <v>12</v>
      </c>
      <c r="D200" t="s">
        <v>279</v>
      </c>
      <c r="E200">
        <v>21503.561495140999</v>
      </c>
      <c r="F200">
        <v>5380</v>
      </c>
      <c r="G200">
        <v>68897153.590000004</v>
      </c>
      <c r="H200">
        <v>9268.1795390000007</v>
      </c>
      <c r="I200">
        <v>21630.920689999999</v>
      </c>
      <c r="J200">
        <f t="shared" si="12"/>
        <v>12806.162377323421</v>
      </c>
      <c r="K200">
        <f t="shared" si="13"/>
        <v>1.722709951486989</v>
      </c>
      <c r="L200">
        <f t="shared" si="14"/>
        <v>4.020617228624535</v>
      </c>
      <c r="M200">
        <f t="shared" si="15"/>
        <v>34.569766527799686</v>
      </c>
    </row>
    <row r="201" spans="1:13" x14ac:dyDescent="0.25">
      <c r="A201" t="s">
        <v>60</v>
      </c>
      <c r="B201" t="s">
        <v>65</v>
      </c>
      <c r="C201" t="s">
        <v>15</v>
      </c>
      <c r="D201" t="s">
        <v>280</v>
      </c>
      <c r="E201">
        <v>21503.561495140999</v>
      </c>
      <c r="F201">
        <v>8477</v>
      </c>
      <c r="G201">
        <v>92091661.010000005</v>
      </c>
      <c r="H201">
        <v>13087.54752</v>
      </c>
      <c r="I201">
        <v>30544.909199999998</v>
      </c>
      <c r="J201">
        <f t="shared" si="12"/>
        <v>10863.708978412174</v>
      </c>
      <c r="K201">
        <f t="shared" si="13"/>
        <v>1.5438890550902442</v>
      </c>
      <c r="L201">
        <f t="shared" si="14"/>
        <v>3.6032687507372891</v>
      </c>
      <c r="M201">
        <f t="shared" si="15"/>
        <v>32.722889013915712</v>
      </c>
    </row>
    <row r="202" spans="1:13" x14ac:dyDescent="0.25">
      <c r="A202" t="s">
        <v>60</v>
      </c>
      <c r="B202" t="s">
        <v>65</v>
      </c>
      <c r="C202" t="s">
        <v>23</v>
      </c>
      <c r="D202" t="s">
        <v>281</v>
      </c>
      <c r="E202">
        <v>21503.561495140999</v>
      </c>
      <c r="F202">
        <v>6327</v>
      </c>
      <c r="G202">
        <v>79338451.310000002</v>
      </c>
      <c r="H202">
        <v>10444.313389999999</v>
      </c>
      <c r="I202">
        <v>24375.888879999999</v>
      </c>
      <c r="J202">
        <f t="shared" si="12"/>
        <v>12539.663554607239</v>
      </c>
      <c r="K202">
        <f t="shared" si="13"/>
        <v>1.6507528670776037</v>
      </c>
      <c r="L202">
        <f t="shared" si="14"/>
        <v>3.8526772372372369</v>
      </c>
      <c r="M202">
        <f t="shared" si="15"/>
        <v>35.325915749264567</v>
      </c>
    </row>
    <row r="203" spans="1:13" x14ac:dyDescent="0.25">
      <c r="A203" t="s">
        <v>60</v>
      </c>
      <c r="B203" t="s">
        <v>66</v>
      </c>
      <c r="C203" t="s">
        <v>6</v>
      </c>
      <c r="D203" t="s">
        <v>282</v>
      </c>
      <c r="E203">
        <v>21510.030725208399</v>
      </c>
      <c r="F203">
        <v>5911</v>
      </c>
      <c r="G203">
        <v>70518419.814745784</v>
      </c>
      <c r="H203">
        <v>9756.2819776082069</v>
      </c>
      <c r="I203">
        <v>25257.758531050556</v>
      </c>
      <c r="J203">
        <f t="shared" si="12"/>
        <v>11930.032112120754</v>
      </c>
      <c r="K203">
        <f t="shared" si="13"/>
        <v>1.6505298557956702</v>
      </c>
      <c r="L203">
        <f t="shared" si="14"/>
        <v>4.2730093945272465</v>
      </c>
      <c r="M203">
        <f t="shared" si="15"/>
        <v>33.602933880348125</v>
      </c>
    </row>
    <row r="204" spans="1:13" x14ac:dyDescent="0.25">
      <c r="A204" t="s">
        <v>60</v>
      </c>
      <c r="B204" t="s">
        <v>66</v>
      </c>
      <c r="C204" t="s">
        <v>7</v>
      </c>
      <c r="D204" t="s">
        <v>283</v>
      </c>
      <c r="E204">
        <v>21510.030725208399</v>
      </c>
      <c r="F204">
        <v>6137</v>
      </c>
      <c r="G204">
        <v>51792907.009999998</v>
      </c>
      <c r="H204">
        <v>8149.4301660000001</v>
      </c>
      <c r="I204">
        <v>20057.29063</v>
      </c>
      <c r="J204">
        <f t="shared" si="12"/>
        <v>8439.4503845527124</v>
      </c>
      <c r="K204">
        <f t="shared" si="13"/>
        <v>1.3279175763402313</v>
      </c>
      <c r="L204">
        <f t="shared" si="14"/>
        <v>3.2682565797620988</v>
      </c>
      <c r="M204">
        <f t="shared" si="15"/>
        <v>29.546225922862334</v>
      </c>
    </row>
    <row r="205" spans="1:13" x14ac:dyDescent="0.25">
      <c r="A205" t="s">
        <v>67</v>
      </c>
      <c r="B205" t="s">
        <v>68</v>
      </c>
      <c r="C205" t="s">
        <v>6</v>
      </c>
      <c r="D205" t="s">
        <v>284</v>
      </c>
      <c r="E205">
        <v>21506.737465953</v>
      </c>
      <c r="F205">
        <v>6450</v>
      </c>
      <c r="G205">
        <v>89290055.370000005</v>
      </c>
      <c r="H205">
        <v>11505.620870000001</v>
      </c>
      <c r="I205">
        <v>26852.864850000002</v>
      </c>
      <c r="J205">
        <f t="shared" si="12"/>
        <v>13843.419437209302</v>
      </c>
      <c r="K205">
        <f t="shared" si="13"/>
        <v>1.7838171891472869</v>
      </c>
      <c r="L205">
        <f t="shared" si="14"/>
        <v>4.1632348604651161</v>
      </c>
      <c r="M205">
        <f t="shared" si="15"/>
        <v>36.084317830005098</v>
      </c>
    </row>
    <row r="206" spans="1:13" x14ac:dyDescent="0.25">
      <c r="A206" t="s">
        <v>67</v>
      </c>
      <c r="B206" t="s">
        <v>68</v>
      </c>
      <c r="C206" t="s">
        <v>7</v>
      </c>
      <c r="D206" t="s">
        <v>285</v>
      </c>
      <c r="E206">
        <v>21506.737465953</v>
      </c>
      <c r="F206">
        <v>3727</v>
      </c>
      <c r="G206">
        <v>34351282.913450889</v>
      </c>
      <c r="H206">
        <v>4416.9345423687537</v>
      </c>
      <c r="I206">
        <v>11318.809909166115</v>
      </c>
      <c r="J206">
        <f t="shared" si="12"/>
        <v>9216.8722601156132</v>
      </c>
      <c r="K206">
        <f t="shared" si="13"/>
        <v>1.1851179346307361</v>
      </c>
      <c r="L206">
        <f t="shared" si="14"/>
        <v>3.0369760958320673</v>
      </c>
      <c r="M206">
        <f t="shared" si="15"/>
        <v>36.161585547196495</v>
      </c>
    </row>
    <row r="207" spans="1:13" x14ac:dyDescent="0.25">
      <c r="A207" t="s">
        <v>67</v>
      </c>
      <c r="B207" t="s">
        <v>68</v>
      </c>
      <c r="C207" t="s">
        <v>8</v>
      </c>
      <c r="D207" t="s">
        <v>286</v>
      </c>
      <c r="E207">
        <v>21506.737465953</v>
      </c>
      <c r="F207">
        <v>5633</v>
      </c>
      <c r="G207">
        <v>48964088.969999999</v>
      </c>
      <c r="H207">
        <v>6904.3048580000004</v>
      </c>
      <c r="I207">
        <v>18801.813180000001</v>
      </c>
      <c r="J207">
        <f t="shared" si="12"/>
        <v>8692.364454109711</v>
      </c>
      <c r="K207">
        <f t="shared" si="13"/>
        <v>1.2256887729451447</v>
      </c>
      <c r="L207">
        <f t="shared" si="14"/>
        <v>3.3377974755902717</v>
      </c>
      <c r="M207">
        <f t="shared" si="15"/>
        <v>32.974877088087112</v>
      </c>
    </row>
    <row r="208" spans="1:13" x14ac:dyDescent="0.25">
      <c r="A208" t="s">
        <v>67</v>
      </c>
      <c r="B208" t="s">
        <v>68</v>
      </c>
      <c r="C208" t="s">
        <v>11</v>
      </c>
      <c r="D208" t="s">
        <v>287</v>
      </c>
      <c r="E208">
        <v>21506.737465953</v>
      </c>
      <c r="F208">
        <v>6206</v>
      </c>
      <c r="G208">
        <v>62447340.32</v>
      </c>
      <c r="H208">
        <v>9631.4937969999992</v>
      </c>
      <c r="I208">
        <v>26228.49812</v>
      </c>
      <c r="J208">
        <f t="shared" si="12"/>
        <v>10062.413844666451</v>
      </c>
      <c r="K208">
        <f t="shared" si="13"/>
        <v>1.5519648399935544</v>
      </c>
      <c r="L208">
        <f t="shared" si="14"/>
        <v>4.2263129423138901</v>
      </c>
      <c r="M208">
        <f t="shared" si="15"/>
        <v>30.147115388665465</v>
      </c>
    </row>
    <row r="209" spans="1:13" x14ac:dyDescent="0.25">
      <c r="A209" t="s">
        <v>67</v>
      </c>
      <c r="B209" t="s">
        <v>69</v>
      </c>
      <c r="C209" t="s">
        <v>6</v>
      </c>
      <c r="D209" t="s">
        <v>288</v>
      </c>
      <c r="E209">
        <v>21495.015454054199</v>
      </c>
      <c r="F209">
        <v>6574</v>
      </c>
      <c r="G209">
        <v>74099310.409999996</v>
      </c>
      <c r="H209">
        <v>10272.32718</v>
      </c>
      <c r="I209">
        <v>27973.616529999999</v>
      </c>
      <c r="J209">
        <f t="shared" si="12"/>
        <v>11271.57140401582</v>
      </c>
      <c r="K209">
        <f t="shared" si="13"/>
        <v>1.5625687830848798</v>
      </c>
      <c r="L209">
        <f t="shared" si="14"/>
        <v>4.2551896151505932</v>
      </c>
      <c r="M209">
        <f t="shared" si="15"/>
        <v>33.558887955998884</v>
      </c>
    </row>
    <row r="210" spans="1:13" x14ac:dyDescent="0.25">
      <c r="A210" t="s">
        <v>67</v>
      </c>
      <c r="B210" t="s">
        <v>69</v>
      </c>
      <c r="C210" t="s">
        <v>7</v>
      </c>
      <c r="D210" t="s">
        <v>289</v>
      </c>
      <c r="E210">
        <v>21495.015454054199</v>
      </c>
      <c r="F210">
        <v>6527</v>
      </c>
      <c r="G210">
        <v>61463016.840000004</v>
      </c>
      <c r="H210">
        <v>11405.702090000001</v>
      </c>
      <c r="I210">
        <v>31060.02476</v>
      </c>
      <c r="J210">
        <f t="shared" si="12"/>
        <v>9416.7330841121493</v>
      </c>
      <c r="K210">
        <f t="shared" si="13"/>
        <v>1.7474646989428528</v>
      </c>
      <c r="L210">
        <f t="shared" si="14"/>
        <v>4.7586984464531943</v>
      </c>
      <c r="M210">
        <f t="shared" si="15"/>
        <v>25.069985784268262</v>
      </c>
    </row>
    <row r="211" spans="1:13" x14ac:dyDescent="0.25">
      <c r="A211" t="s">
        <v>70</v>
      </c>
      <c r="B211" t="s">
        <v>71</v>
      </c>
      <c r="C211" t="s">
        <v>6</v>
      </c>
      <c r="D211" t="s">
        <v>290</v>
      </c>
      <c r="E211">
        <v>21519.6011010441</v>
      </c>
      <c r="F211">
        <v>4629</v>
      </c>
      <c r="G211">
        <v>45872374.369955838</v>
      </c>
      <c r="H211">
        <v>6785.461064951498</v>
      </c>
      <c r="I211">
        <v>18071.323191142452</v>
      </c>
      <c r="J211">
        <f t="shared" si="12"/>
        <v>9909.7805940712551</v>
      </c>
      <c r="K211">
        <f t="shared" si="13"/>
        <v>1.4658589468462946</v>
      </c>
      <c r="L211">
        <f t="shared" si="14"/>
        <v>3.9039367446840467</v>
      </c>
      <c r="M211">
        <f t="shared" si="15"/>
        <v>31.415041686401494</v>
      </c>
    </row>
    <row r="212" spans="1:13" x14ac:dyDescent="0.25">
      <c r="A212" t="s">
        <v>70</v>
      </c>
      <c r="B212" t="s">
        <v>71</v>
      </c>
      <c r="C212" t="s">
        <v>7</v>
      </c>
      <c r="D212" t="s">
        <v>291</v>
      </c>
      <c r="E212">
        <v>21519.6011010441</v>
      </c>
      <c r="F212">
        <v>8760</v>
      </c>
      <c r="G212">
        <v>82689695.030000001</v>
      </c>
      <c r="H212">
        <v>11001.921979999999</v>
      </c>
      <c r="I212">
        <v>27494.166710000001</v>
      </c>
      <c r="J212">
        <f t="shared" si="12"/>
        <v>9439.4629029680364</v>
      </c>
      <c r="K212">
        <f t="shared" si="13"/>
        <v>1.2559271666666665</v>
      </c>
      <c r="L212">
        <f t="shared" si="14"/>
        <v>3.1386035057077626</v>
      </c>
      <c r="M212">
        <f t="shared" si="15"/>
        <v>34.925980936358272</v>
      </c>
    </row>
    <row r="213" spans="1:13" x14ac:dyDescent="0.25">
      <c r="A213" t="s">
        <v>70</v>
      </c>
      <c r="B213" t="s">
        <v>71</v>
      </c>
      <c r="C213" t="s">
        <v>8</v>
      </c>
      <c r="D213" t="s">
        <v>292</v>
      </c>
      <c r="E213">
        <v>21519.6011010441</v>
      </c>
      <c r="F213">
        <v>3859</v>
      </c>
      <c r="G213">
        <v>61360166.979999997</v>
      </c>
      <c r="H213">
        <v>8047.0252330000003</v>
      </c>
      <c r="I213">
        <v>20109.782060000001</v>
      </c>
      <c r="J213">
        <f t="shared" si="12"/>
        <v>15900.535625809795</v>
      </c>
      <c r="K213">
        <f t="shared" si="13"/>
        <v>2.085261786214045</v>
      </c>
      <c r="L213">
        <f t="shared" si="14"/>
        <v>5.2111381342316667</v>
      </c>
      <c r="M213">
        <f t="shared" si="15"/>
        <v>35.43373663405977</v>
      </c>
    </row>
    <row r="214" spans="1:13" x14ac:dyDescent="0.25">
      <c r="A214" t="s">
        <v>70</v>
      </c>
      <c r="B214" t="s">
        <v>71</v>
      </c>
      <c r="C214" t="s">
        <v>11</v>
      </c>
      <c r="D214" t="s">
        <v>293</v>
      </c>
      <c r="E214">
        <v>21519.6011010441</v>
      </c>
      <c r="F214">
        <v>8760</v>
      </c>
      <c r="G214">
        <v>94441216.159999996</v>
      </c>
      <c r="H214">
        <v>13769.982319999999</v>
      </c>
      <c r="I214">
        <v>34411.641009999999</v>
      </c>
      <c r="J214">
        <f t="shared" si="12"/>
        <v>10780.960748858448</v>
      </c>
      <c r="K214">
        <f t="shared" si="13"/>
        <v>1.5719157899543379</v>
      </c>
      <c r="L214">
        <f t="shared" si="14"/>
        <v>3.9282695216894976</v>
      </c>
      <c r="M214">
        <f t="shared" si="15"/>
        <v>31.870873873785143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engine_metadata-fad08922e295794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 Bhushan</cp:lastModifiedBy>
  <dcterms:created xsi:type="dcterms:W3CDTF">2023-01-30T01:08:46Z</dcterms:created>
  <dcterms:modified xsi:type="dcterms:W3CDTF">2024-02-18T02:20:58Z</dcterms:modified>
</cp:coreProperties>
</file>