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<sst xmlns="http://schemas.openxmlformats.org/spreadsheetml/2006/main" count="34" uniqueCount="31">
  <si>
    <t>House Price in $1000s</t>
  </si>
  <si>
    <t>(Y)</t>
  </si>
  <si>
    <t xml:space="preserve">Square Feet </t>
  </si>
  <si>
    <t>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</si>
  <si>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</si>
  <si>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</si>
  <si>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</si>
  <si>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</si>
  <si>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</si>
  <si>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</si>
  <si>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</si>
  <si>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</si>
  <si>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</si>
  <si>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</si>
  <si>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</si>
  <si>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</si>
  <si>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</si>
  <si>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</si>
  <si>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</si>
  <si>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</si>
  <si>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</si>
  <si>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</si>
  <si>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</si>
  <si>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</si>
  <si>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</si>
  <si>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</si>
  <si>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</si>
  <si>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</si>
  <si>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</si>
  <si>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Input X</t>
  </si>
  <si>
    <t>Pred 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</si>
</sst>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DAF7"/>
        <bgColor indexed="64"/>
      </patternFill>
    </fill>
    <fill>
      <patternFill patternType="solid">
        <fgColor rgb="FFFDE0BD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top" wrapText="1" readingOrder="1"/>
    </xf>
    <xf numFmtId="0" fontId="1" fillId="3" borderId="6" xfId="0" applyFont="1" applyFill="1" applyBorder="1" applyAlignment="1">
      <alignment horizontal="center" vertical="top" wrapText="1" readingOrder="1"/>
    </xf>
    <xf numFmtId="0" fontId="1" fillId="3" borderId="7" xfId="0" applyFont="1" applyFill="1" applyBorder="1" applyAlignment="1">
      <alignment horizontal="center" vertical="top" wrapText="1" readingOrder="1"/>
    </xf>
    <xf numFmtId="0" fontId="1" fillId="3" borderId="8" xfId="0" applyFont="1" applyFill="1" applyBorder="1" applyAlignment="1">
      <alignment horizontal="center" vertical="top" wrapText="1" readingOrder="1"/>
    </xf>
    <xf numFmtId="0" fontId="1" fillId="3" borderId="9" xfId="0" applyFont="1" applyFill="1" applyBorder="1" applyAlignment="1">
      <alignment horizontal="center" vertical="top" wrapText="1" readingOrder="1"/>
    </xf>
    <xf numFmtId="0" fontId="1" fillId="3" borderId="10" xfId="0" applyFont="1" applyFill="1" applyBorder="1" applyAlignment="1">
      <alignment horizontal="center" vertical="top" wrapText="1" readingOrder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7" sqref="A17:B18"/>
    </sheetView>
  </sheetViews>
  <sheetFormatPr defaultRowHeight="14.4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>
      <c r="A1" t="s">
        <v>4</v>
      </c>
    </row>
    <row r="2" spans="1:9" ht="15" thickBot="1"/>
    <row r="3" spans="1:9">
      <c r="A3" s="14" t="s">
        <v>5</v>
      </c>
      <c r="B3" s="14"/>
    </row>
    <row r="4" spans="1:9">
      <c r="A4" s="11" t="s">
        <v>6</v>
      </c>
      <c r="B4" s="11">
        <v>0.76211371321625765</v>
      </c>
    </row>
    <row r="5" spans="1:9">
      <c r="A5" s="11" t="s">
        <v>7</v>
      </c>
      <c r="B5" s="11">
        <v>0.58081731187227226</v>
      </c>
    </row>
    <row r="6" spans="1:9">
      <c r="A6" s="11" t="s">
        <v>8</v>
      </c>
      <c r="B6" s="11">
        <v>0.52841947585630633</v>
      </c>
    </row>
    <row r="7" spans="1:9">
      <c r="A7" s="11" t="s">
        <v>9</v>
      </c>
      <c r="B7" s="11">
        <v>41.330323650299405</v>
      </c>
    </row>
    <row r="8" spans="1:9" ht="15" thickBot="1">
      <c r="A8" s="12" t="s">
        <v>10</v>
      </c>
      <c r="B8" s="12">
        <v>10</v>
      </c>
    </row>
    <row r="10" spans="1:9" ht="15" thickBot="1">
      <c r="A10" t="s">
        <v>11</v>
      </c>
    </row>
    <row r="11" spans="1:9">
      <c r="A11" s="13"/>
      <c r="B11" s="13" t="s">
        <v>16</v>
      </c>
      <c r="C11" s="13" t="s">
        <v>17</v>
      </c>
      <c r="D11" s="13" t="s">
        <v>18</v>
      </c>
      <c r="E11" s="13" t="s">
        <v>19</v>
      </c>
      <c r="F11" s="13" t="s">
        <v>20</v>
      </c>
    </row>
    <row r="12" spans="1:9">
      <c r="A12" s="11" t="s">
        <v>12</v>
      </c>
      <c r="B12" s="11">
        <v>1</v>
      </c>
      <c r="C12" s="11">
        <v>18934.934775692011</v>
      </c>
      <c r="D12" s="11">
        <v>18934.934775692011</v>
      </c>
      <c r="E12" s="11">
        <v>11.084757616617857</v>
      </c>
      <c r="F12" s="11">
        <v>1.039401637264728E-2</v>
      </c>
    </row>
    <row r="13" spans="1:9">
      <c r="A13" s="11" t="s">
        <v>13</v>
      </c>
      <c r="B13" s="11">
        <v>8</v>
      </c>
      <c r="C13" s="11">
        <v>13665.565224307988</v>
      </c>
      <c r="D13" s="11">
        <v>1708.1956530384984</v>
      </c>
      <c r="E13" s="11"/>
      <c r="F13" s="11"/>
    </row>
    <row r="14" spans="1:9" ht="15" thickBot="1">
      <c r="A14" s="12" t="s">
        <v>14</v>
      </c>
      <c r="B14" s="12">
        <v>9</v>
      </c>
      <c r="C14" s="12">
        <v>32600.5</v>
      </c>
      <c r="D14" s="12"/>
      <c r="E14" s="12"/>
      <c r="F14" s="12"/>
    </row>
    <row r="15" spans="1:9" ht="15" thickBot="1"/>
    <row r="16" spans="1:9">
      <c r="A16" s="13"/>
      <c r="B16" s="13" t="s">
        <v>21</v>
      </c>
      <c r="C16" s="13" t="s">
        <v>9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</row>
    <row r="17" spans="1:9">
      <c r="A17" s="11" t="s">
        <v>15</v>
      </c>
      <c r="B17" s="11">
        <v>98.248329621380833</v>
      </c>
      <c r="C17" s="11">
        <v>58.033478584711453</v>
      </c>
      <c r="D17" s="11">
        <v>1.6929595126366201</v>
      </c>
      <c r="E17" s="11">
        <v>0.12891881207039238</v>
      </c>
      <c r="F17" s="11">
        <v>-35.577111864689584</v>
      </c>
      <c r="G17" s="11">
        <v>232.07377110745125</v>
      </c>
      <c r="H17" s="11">
        <v>-35.577111864689584</v>
      </c>
      <c r="I17" s="11">
        <v>232.07377110745125</v>
      </c>
    </row>
    <row r="18" spans="1:9" ht="15" thickBot="1">
      <c r="A18" s="12" t="s">
        <v>28</v>
      </c>
      <c r="B18" s="12">
        <v>0.10976773783009863</v>
      </c>
      <c r="C18" s="12">
        <v>3.296944326214666E-2</v>
      </c>
      <c r="D18" s="12">
        <v>3.3293779624154802</v>
      </c>
      <c r="E18" s="12">
        <v>1.039401637264728E-2</v>
      </c>
      <c r="F18" s="12">
        <v>3.3740065395017699E-2</v>
      </c>
      <c r="G18" s="12">
        <v>0.18579541026517957</v>
      </c>
      <c r="H18" s="12">
        <v>3.3740065395017699E-2</v>
      </c>
      <c r="I18" s="12">
        <v>0.18579541026517957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J2" sqref="J2"/>
    </sheetView>
  </sheetViews>
  <sheetFormatPr defaultRowHeight="14.4"/>
  <cols>
    <col min="1" max="1" width="28.33203125" customWidth="1"/>
    <col min="2" max="2" width="33.5546875" customWidth="1"/>
  </cols>
  <sheetData>
    <row r="1" spans="1:10" ht="45.6" thickTop="1">
      <c r="A1" s="1" t="s">
        <v>0</v>
      </c>
      <c r="B1" s="2" t="s">
        <v>2</v>
      </c>
    </row>
    <row r="2" spans="1:10" ht="15.6" thickBot="1">
      <c r="A2" s="3" t="s">
        <v>1</v>
      </c>
      <c r="B2" s="4" t="s">
        <v>3</v>
      </c>
      <c r="G2" t="s">
        <v>29</v>
      </c>
      <c r="H2">
        <v>2500</v>
      </c>
      <c r="I2" t="s">
        <v>30</v>
      </c>
      <c r="J2">
        <f>H4+H5*H2</f>
        <v>372.66767419662739</v>
      </c>
    </row>
    <row r="3" spans="1:10" ht="16.2" thickTop="1" thickBot="1">
      <c r="A3" s="5">
        <v>245</v>
      </c>
      <c r="B3" s="6">
        <v>1400</v>
      </c>
    </row>
    <row r="4" spans="1:10" ht="15.6" thickBot="1">
      <c r="A4" s="7">
        <v>312</v>
      </c>
      <c r="B4" s="8">
        <v>1600</v>
      </c>
      <c r="G4" s="11" t="s">
        <v>15</v>
      </c>
      <c r="H4" s="11">
        <v>98.248329621380833</v>
      </c>
    </row>
    <row r="5" spans="1:10" ht="15.6" thickBot="1">
      <c r="A5" s="7">
        <v>279</v>
      </c>
      <c r="B5" s="8">
        <v>1700</v>
      </c>
      <c r="G5" s="12" t="s">
        <v>28</v>
      </c>
      <c r="H5" s="12">
        <v>0.10976773783009863</v>
      </c>
    </row>
    <row r="6" spans="1:10" ht="15.6" thickBot="1">
      <c r="A6" s="7">
        <v>308</v>
      </c>
      <c r="B6" s="8">
        <v>1875</v>
      </c>
    </row>
    <row r="7" spans="1:10" ht="15.6" thickBot="1">
      <c r="A7" s="7">
        <v>199</v>
      </c>
      <c r="B7" s="8">
        <v>1100</v>
      </c>
    </row>
    <row r="8" spans="1:10" ht="15.6" thickBot="1">
      <c r="A8" s="7">
        <v>219</v>
      </c>
      <c r="B8" s="8">
        <v>1550</v>
      </c>
    </row>
    <row r="9" spans="1:10" ht="15.6" thickBot="1">
      <c r="A9" s="7">
        <v>405</v>
      </c>
      <c r="B9" s="8">
        <v>2350</v>
      </c>
    </row>
    <row r="10" spans="1:10" ht="15.6" thickBot="1">
      <c r="A10" s="7">
        <v>324</v>
      </c>
      <c r="B10" s="8">
        <v>2450</v>
      </c>
    </row>
    <row r="11" spans="1:10" ht="15.6" thickBot="1">
      <c r="A11" s="7">
        <v>319</v>
      </c>
      <c r="B11" s="8">
        <v>1425</v>
      </c>
    </row>
    <row r="12" spans="1:10" ht="15.6" thickBot="1">
      <c r="A12" s="9">
        <v>255</v>
      </c>
      <c r="B12" s="10">
        <v>1700</v>
      </c>
    </row>
    <row r="13" spans="1:10" ht="1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KHULLAR</dc:creator>
  <cp:lastModifiedBy>VIKAS KHULLAR</cp:lastModifiedBy>
  <dcterms:created xsi:type="dcterms:W3CDTF">2020-12-20T05:49:42Z</dcterms:created>
  <dcterms:modified xsi:type="dcterms:W3CDTF">2020-12-20T05:53:30Z</dcterms:modified>
</cp:coreProperties>
</file>