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"/>
    </mc:Choice>
  </mc:AlternateContent>
  <bookViews>
    <workbookView xWindow="4800" yWindow="2420" windowWidth="21640" windowHeight="135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<sst xmlns="http://schemas.openxmlformats.org/spreadsheetml/2006/main" count="40" uniqueCount="39">
  <si>
    <t>ID</t>
  </si>
  <si>
    <t>graphName</t>
  </si>
  <si>
    <t>A1_1 et=5.0</t>
  </si>
  <si>
    <t>A1_2 et=5.0</t>
  </si>
  <si>
    <t>A2_1 et=20.0</t>
  </si>
  <si>
    <t>A2_2 et=20.0</t>
  </si>
  <si>
    <t>A3_1 et=40.0</t>
  </si>
  <si>
    <t>A3_2 et=40.0</t>
  </si>
  <si>
    <t>B1_1 et=0.2</t>
  </si>
  <si>
    <t>B1_2 et=0.2</t>
  </si>
  <si>
    <t>B2_1 et=0.47</t>
  </si>
  <si>
    <t>B2_2 et=0.47</t>
  </si>
  <si>
    <t>B3_1 et=0.58</t>
  </si>
  <si>
    <t>B3_2 et=0.58</t>
  </si>
  <si>
    <t>C00010</t>
  </si>
  <si>
    <t>C00469</t>
  </si>
  <si>
    <t>C00197</t>
  </si>
  <si>
    <t>C00024</t>
  </si>
  <si>
    <t>C00111</t>
  </si>
  <si>
    <t>C00085</t>
  </si>
  <si>
    <t>C00354</t>
  </si>
  <si>
    <t>C00092</t>
  </si>
  <si>
    <t>C00103</t>
  </si>
  <si>
    <t>C00031</t>
  </si>
  <si>
    <t>C00074</t>
  </si>
  <si>
    <t>C00022</t>
  </si>
  <si>
    <t>C00149</t>
  </si>
  <si>
    <t>coa</t>
  </si>
  <si>
    <t>etoh</t>
  </si>
  <si>
    <t>3pg</t>
  </si>
  <si>
    <t>accoa</t>
  </si>
  <si>
    <t>dhap</t>
  </si>
  <si>
    <t>f6p</t>
  </si>
  <si>
    <t>fdp</t>
  </si>
  <si>
    <t>g6p</t>
  </si>
  <si>
    <t>g1p</t>
  </si>
  <si>
    <t>pep</t>
  </si>
  <si>
    <t>pyr</t>
  </si>
  <si>
    <t>mal-l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</si>
</sst>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textRotation="90"/>
    </xf>
    <xf numFmtId="0" fontId="1" fillId="0" borderId="1" xfId="0" applyFont="1" applyBorder="1" applyAlignment="1">
      <alignment horizontal="center" vertical="top" textRotation="9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G5" sqref="G5"/>
    </sheetView>
  </sheetViews>
  <sheetFormatPr baseColWidth="10" defaultColWidth="8.83203125" defaultRowHeight="15" x14ac:dyDescent="0.2"/>
  <cols>
    <col min="3" max="14" width="4.5" customWidth="1"/>
  </cols>
  <sheetData>
    <row r="1" spans="1:14" x14ac:dyDescent="0.2"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s="3" customFormat="1" ht="67" x14ac:dyDescent="0.2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4" spans="1:14" x14ac:dyDescent="0.2">
      <c r="A4" s="1" t="s">
        <v>16</v>
      </c>
      <c r="B4" s="1" t="s">
        <v>27</v>
      </c>
      <c r="C4" s="2">
        <v>2.2295973583595798</v>
      </c>
      <c r="D4" s="2">
        <v>3.1261633187608799</v>
      </c>
      <c r="E4" s="2">
        <v>2.8811766434450701</v>
      </c>
      <c r="F4" s="2">
        <v>2.4582463902610598</v>
      </c>
      <c r="G4" s="2">
        <v>3.0828433820332699</v>
      </c>
      <c r="H4" s="2">
        <v>2.8811766434450701</v>
      </c>
      <c r="I4" s="2">
        <v>2.3411872031476002</v>
      </c>
      <c r="J4" s="2">
        <v>2.29274246561654</v>
      </c>
      <c r="K4" s="2">
        <v>2.2099277737131602</v>
      </c>
      <c r="L4" s="2">
        <v>2.2035575717407001</v>
      </c>
      <c r="M4" s="2">
        <v>2.1928033638965698</v>
      </c>
      <c r="N4" s="2">
        <v>2.14043213598225</v>
      </c>
    </row>
    <row r="5" spans="1:14" x14ac:dyDescent="0.2">
      <c r="A5" s="1" t="s">
        <v>17</v>
      </c>
      <c r="B5" s="1" t="s">
        <v>28</v>
      </c>
      <c r="C5" s="2">
        <v>2.98408843441343</v>
      </c>
      <c r="D5" s="2">
        <v>1.2997737762858801</v>
      </c>
      <c r="E5" s="2">
        <v>0.93102002324800603</v>
      </c>
      <c r="F5" s="2">
        <v>2.8630053579772499</v>
      </c>
      <c r="G5" s="2"/>
      <c r="H5" s="2">
        <v>0.94675607590266897</v>
      </c>
      <c r="I5" s="2">
        <v>3.12779854521676</v>
      </c>
      <c r="J5" s="2">
        <v>2.8419696121615701</v>
      </c>
      <c r="K5" s="2">
        <v>3.0917833378703499</v>
      </c>
      <c r="L5" s="2">
        <v>3.21076869088165</v>
      </c>
      <c r="M5" s="2">
        <v>2.5144984917542801</v>
      </c>
      <c r="N5" s="2">
        <v>3.1643257791810901</v>
      </c>
    </row>
    <row r="6" spans="1:14" x14ac:dyDescent="0.2">
      <c r="A6" s="1" t="s">
        <v>14</v>
      </c>
      <c r="B6" s="1" t="s">
        <v>29</v>
      </c>
      <c r="C6" s="2">
        <v>2.9691895290992698</v>
      </c>
      <c r="D6" s="2">
        <v>2.7878040620476301</v>
      </c>
      <c r="E6" s="2">
        <v>2.65909188021153</v>
      </c>
      <c r="F6" s="2">
        <v>2.91332730956792</v>
      </c>
      <c r="G6" s="2">
        <v>2.8619560630715601</v>
      </c>
      <c r="H6" s="2">
        <v>2.6440749924844802</v>
      </c>
      <c r="I6" s="2">
        <v>3.2107686908816602</v>
      </c>
      <c r="J6" s="2">
        <v>3.2107686908816602</v>
      </c>
      <c r="K6" s="2">
        <v>3.2107686908816602</v>
      </c>
      <c r="L6" s="2">
        <v>3.21076869088165</v>
      </c>
      <c r="M6" s="2">
        <v>3.2107686908816602</v>
      </c>
      <c r="N6" s="2">
        <v>3.21076869088165</v>
      </c>
    </row>
    <row r="7" spans="1:14" x14ac:dyDescent="0.2">
      <c r="A7" s="1" t="s">
        <v>18</v>
      </c>
      <c r="B7" s="1" t="s">
        <v>30</v>
      </c>
      <c r="C7" s="2">
        <v>-4.9688843747806297</v>
      </c>
      <c r="D7" s="2">
        <v>-1.66181569123047</v>
      </c>
      <c r="E7" s="2">
        <v>-1.21746080253837</v>
      </c>
      <c r="F7" s="2">
        <v>-4.1979049813689802</v>
      </c>
      <c r="G7" s="2">
        <v>-1.24798248348996</v>
      </c>
      <c r="H7" s="2">
        <v>-0.82743571878039601</v>
      </c>
      <c r="I7" s="2">
        <v>-4.3342907188147199</v>
      </c>
      <c r="J7" s="2">
        <v>-4.0480775953079204</v>
      </c>
      <c r="K7" s="2">
        <v>-3.0904155173550398</v>
      </c>
      <c r="L7" s="2">
        <v>-3.79899922187496</v>
      </c>
      <c r="M7" s="2">
        <v>-5.2728622771943003</v>
      </c>
      <c r="N7" s="2">
        <v>-4.7177061240019098</v>
      </c>
    </row>
    <row r="8" spans="1:14" x14ac:dyDescent="0.2">
      <c r="A8" s="1" t="s">
        <v>20</v>
      </c>
      <c r="B8" s="1" t="s">
        <v>31</v>
      </c>
      <c r="C8" s="2">
        <v>-0.75358226382085602</v>
      </c>
      <c r="D8" s="2">
        <v>1.0478413345153601</v>
      </c>
      <c r="E8" s="2">
        <v>1.02699861486151</v>
      </c>
      <c r="F8" s="2">
        <v>-0.24166748966496901</v>
      </c>
      <c r="G8" s="2">
        <v>0.918558176882314</v>
      </c>
      <c r="H8" s="2">
        <v>1.2845757392205199</v>
      </c>
      <c r="I8" s="2">
        <v>0.15980086754383999</v>
      </c>
      <c r="J8" s="2">
        <v>-0.18303897924120999</v>
      </c>
      <c r="K8" s="2">
        <v>2.92953013857477E-2</v>
      </c>
      <c r="L8" s="2">
        <v>0.276160585881083</v>
      </c>
      <c r="M8" s="2">
        <v>-6.9880966213354101E-2</v>
      </c>
      <c r="N8" s="2">
        <v>0.218628268270606</v>
      </c>
    </row>
    <row r="9" spans="1:14" x14ac:dyDescent="0.2">
      <c r="A9" s="1" t="s">
        <v>19</v>
      </c>
      <c r="B9" s="1" t="s">
        <v>32</v>
      </c>
      <c r="C9" s="2">
        <v>3.2107686908816602</v>
      </c>
      <c r="D9" s="2">
        <v>3.1261633187608799</v>
      </c>
      <c r="E9" s="2"/>
      <c r="F9" s="2">
        <v>3.2107686908816602</v>
      </c>
      <c r="G9" s="2">
        <v>3.1261633187608799</v>
      </c>
      <c r="H9" s="2">
        <v>2.8811766434450798</v>
      </c>
      <c r="I9" s="2">
        <v>3.2107686908816602</v>
      </c>
      <c r="J9" s="2">
        <v>3.21076869088165</v>
      </c>
      <c r="K9" s="2">
        <v>2.8080861325430599</v>
      </c>
      <c r="L9" s="2">
        <v>3.2107686908816602</v>
      </c>
      <c r="M9" s="2">
        <v>3.21076869088165</v>
      </c>
      <c r="N9" s="2">
        <v>2.1119746718075998</v>
      </c>
    </row>
    <row r="10" spans="1:14" x14ac:dyDescent="0.2">
      <c r="A10" s="1" t="s">
        <v>22</v>
      </c>
      <c r="B10" s="1" t="s">
        <v>33</v>
      </c>
      <c r="C10" s="2">
        <v>2.90934386519424</v>
      </c>
      <c r="D10" s="2">
        <v>3.1261633187608799</v>
      </c>
      <c r="E10" s="2">
        <v>2.8811766434450701</v>
      </c>
      <c r="F10" s="2">
        <v>3.0018497296795301</v>
      </c>
      <c r="G10" s="2">
        <v>3.1261633187608799</v>
      </c>
      <c r="H10" s="2">
        <v>2.8811766434450901</v>
      </c>
      <c r="I10" s="2">
        <v>3.0691334130671102</v>
      </c>
      <c r="J10" s="2">
        <v>3.1942758544199399</v>
      </c>
      <c r="K10" s="2">
        <v>3.2107686908816602</v>
      </c>
      <c r="L10" s="2">
        <v>3.07810731780752</v>
      </c>
      <c r="M10" s="2">
        <v>3.2107686908816602</v>
      </c>
      <c r="N10" s="2">
        <v>3.2107686908816602</v>
      </c>
    </row>
    <row r="11" spans="1:14" x14ac:dyDescent="0.2">
      <c r="A11" s="1" t="s">
        <v>21</v>
      </c>
      <c r="B11" s="1" t="s">
        <v>34</v>
      </c>
      <c r="C11" s="2">
        <v>2.8944195817121701</v>
      </c>
      <c r="D11" s="2">
        <v>2.89169665905969</v>
      </c>
      <c r="E11" s="2">
        <v>2.4690062567791502</v>
      </c>
      <c r="F11" s="2">
        <v>2.88077569780181</v>
      </c>
      <c r="G11" s="2">
        <v>2.8956607188286001</v>
      </c>
      <c r="H11" s="2">
        <v>2.5318103898881201</v>
      </c>
      <c r="I11" s="2">
        <v>2.9160790017020601</v>
      </c>
      <c r="J11" s="2">
        <v>2.9778951164253402</v>
      </c>
      <c r="K11" s="2">
        <v>3.0641128863263698</v>
      </c>
      <c r="L11" s="2">
        <v>2.92286788257121</v>
      </c>
      <c r="M11" s="2">
        <v>2.9544289265822101</v>
      </c>
      <c r="N11" s="2">
        <v>3.09351772496683</v>
      </c>
    </row>
    <row r="12" spans="1:14" x14ac:dyDescent="0.2">
      <c r="A12" s="1" t="s">
        <v>23</v>
      </c>
      <c r="B12" s="1" t="s">
        <v>35</v>
      </c>
      <c r="C12" s="2">
        <v>3.1047474443416601</v>
      </c>
      <c r="D12" s="2">
        <v>3.0265285930009602</v>
      </c>
      <c r="E12" s="2">
        <v>2.7636686557631398</v>
      </c>
      <c r="F12" s="2">
        <v>3.08300823884304</v>
      </c>
      <c r="G12" s="2">
        <v>3.0335486374156901</v>
      </c>
      <c r="H12" s="2">
        <v>2.7808337682367199</v>
      </c>
      <c r="I12" s="2">
        <v>3.1055751296167098</v>
      </c>
      <c r="J12" s="2">
        <v>3.1143395869723398</v>
      </c>
      <c r="K12" s="2">
        <v>3.1271395442751602</v>
      </c>
      <c r="L12" s="2">
        <v>3.0976283372723001</v>
      </c>
      <c r="M12" s="2">
        <v>3.1168529474270299</v>
      </c>
      <c r="N12" s="2">
        <v>3.1299449474787799</v>
      </c>
    </row>
    <row r="13" spans="1:14" x14ac:dyDescent="0.2">
      <c r="A13" s="1" t="s">
        <v>15</v>
      </c>
      <c r="B13" s="1" t="s">
        <v>28</v>
      </c>
      <c r="C13" s="2">
        <v>3.2107686908816602</v>
      </c>
      <c r="D13" s="2">
        <v>3.2107686908816602</v>
      </c>
      <c r="E13" s="2">
        <v>3.2107686908816602</v>
      </c>
      <c r="F13" s="2">
        <v>3.2107686908816602</v>
      </c>
      <c r="G13" s="2">
        <v>3.2107686908816602</v>
      </c>
      <c r="H13" s="2">
        <v>3.2107686908816602</v>
      </c>
      <c r="I13" s="2">
        <v>3.2107686908816602</v>
      </c>
      <c r="J13" s="2">
        <v>3.2107686908816602</v>
      </c>
      <c r="K13" s="2">
        <v>3.2107686908816602</v>
      </c>
      <c r="L13" s="2">
        <v>3.2107686908816602</v>
      </c>
      <c r="M13" s="2">
        <v>3.2107686908816602</v>
      </c>
      <c r="N13" s="2">
        <v>3.2107686908816602</v>
      </c>
    </row>
    <row r="14" spans="1:14" x14ac:dyDescent="0.2">
      <c r="A14" s="1" t="s">
        <v>26</v>
      </c>
      <c r="B14" s="1" t="s">
        <v>36</v>
      </c>
      <c r="C14" s="2">
        <v>3.2107686908816602</v>
      </c>
      <c r="D14" s="2">
        <v>3.1261633187608902</v>
      </c>
      <c r="E14" s="2">
        <v>2.8811766434450701</v>
      </c>
      <c r="F14" s="2">
        <v>3.21076869088165</v>
      </c>
      <c r="G14" s="2">
        <v>3.1261633187608799</v>
      </c>
      <c r="H14" s="2">
        <v>2.8811766434450901</v>
      </c>
      <c r="I14" s="2">
        <v>3.2107686908816602</v>
      </c>
      <c r="J14" s="2">
        <v>3.2107686908816602</v>
      </c>
      <c r="K14" s="2">
        <v>3.2107686908816602</v>
      </c>
      <c r="L14" s="2">
        <v>3.2107686908816602</v>
      </c>
      <c r="M14" s="2">
        <v>3.2107686908816602</v>
      </c>
      <c r="N14" s="2">
        <v>3.21076869088165</v>
      </c>
    </row>
    <row r="15" spans="1:14" x14ac:dyDescent="0.2">
      <c r="A15" s="1" t="s">
        <v>24</v>
      </c>
      <c r="B15" s="1" t="s">
        <v>37</v>
      </c>
      <c r="C15" s="2">
        <v>2.33990268419993</v>
      </c>
      <c r="D15" s="2">
        <v>2.9008531113720699</v>
      </c>
      <c r="E15" s="2">
        <v>2.7833743130154498</v>
      </c>
      <c r="F15" s="2">
        <v>2.2478919793605798</v>
      </c>
      <c r="G15" s="2">
        <v>2.8455936001592002</v>
      </c>
      <c r="H15" s="2">
        <v>2.76189256279162</v>
      </c>
      <c r="I15" s="2">
        <v>2.2884236900572898</v>
      </c>
      <c r="J15" s="2">
        <v>2.1759066237161799</v>
      </c>
      <c r="K15" s="2">
        <v>2.1043848823220901</v>
      </c>
      <c r="L15" s="2">
        <v>2.2138716238493599</v>
      </c>
      <c r="M15" s="2">
        <v>2.1213740502020899</v>
      </c>
      <c r="N15" s="2">
        <v>2.0597919550511001</v>
      </c>
    </row>
    <row r="16" spans="1:14" x14ac:dyDescent="0.2">
      <c r="A16" s="1" t="s">
        <v>25</v>
      </c>
      <c r="B16" s="1" t="s">
        <v>38</v>
      </c>
      <c r="C16" s="2">
        <v>3.21076869088165</v>
      </c>
      <c r="D16" s="2">
        <v>3.1261633187608799</v>
      </c>
      <c r="E16" s="2">
        <v>2.51617350387655</v>
      </c>
      <c r="F16" s="2">
        <v>3.2107686908816602</v>
      </c>
      <c r="G16" s="2">
        <v>3.1233710854132002</v>
      </c>
      <c r="H16" s="2">
        <v>2.5218385707725899</v>
      </c>
      <c r="I16" s="2">
        <v>3.21076869088165</v>
      </c>
      <c r="J16" s="2">
        <v>2.8994928938951401</v>
      </c>
      <c r="K16" s="2">
        <v>2.11882382825058</v>
      </c>
      <c r="L16" s="2">
        <v>3.2107686908816602</v>
      </c>
      <c r="M16" s="2">
        <v>2.6743652020212099</v>
      </c>
      <c r="N16" s="2">
        <v>2.0761672482072702</v>
      </c>
    </row>
  </sheetData>
  <conditionalFormatting sqref="C4:N16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2019-01-17T20:14:30Z</dcterms:created>
  <dcterms:modified xsi:type="dcterms:W3CDTF">2019-02-14T15:25:35Z</dcterms:modified>
</cp:coreProperties>
</file>