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816FA158-6907-4A1C-A1BE-E4C1426501DB}" xr6:coauthVersionLast="40" xr6:coauthVersionMax="40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<sst xmlns="http://schemas.openxmlformats.org/spreadsheetml/2006/main" count="40" uniqueCount="40">
  <si>
    <t>ID</t>
  </si>
  <si>
    <t>graphName</t>
  </si>
  <si>
    <t>A1_1 et=5.0</t>
  </si>
  <si>
    <t>A1_2 et=5.0</t>
  </si>
  <si>
    <t>A2_1 et=20.0</t>
  </si>
  <si>
    <t>A2_2 et=20.0</t>
  </si>
  <si>
    <t>A3_1 et=40.0</t>
  </si>
  <si>
    <t>A3_2 et=40.0</t>
  </si>
  <si>
    <t>B1_1 et=0.2</t>
  </si>
  <si>
    <t>B1_2 et=0.2</t>
  </si>
  <si>
    <t>B2_1 et=0.47</t>
  </si>
  <si>
    <t>B2_2 et=0.47</t>
  </si>
  <si>
    <t>B3_1 et=0.58</t>
  </si>
  <si>
    <t>B3_2 et=0.58</t>
  </si>
  <si>
    <t>C00010</t>
  </si>
  <si>
    <t>C00469</t>
  </si>
  <si>
    <t>C00197</t>
  </si>
  <si>
    <t>C00024</t>
  </si>
  <si>
    <t>C00111</t>
  </si>
  <si>
    <t>C00085</t>
  </si>
  <si>
    <t>C00354</t>
  </si>
  <si>
    <t>C00092</t>
  </si>
  <si>
    <t>C00103</t>
  </si>
  <si>
    <t>C00031</t>
  </si>
  <si>
    <t>C00074</t>
  </si>
  <si>
    <t>C00022</t>
  </si>
  <si>
    <t>C00149</t>
  </si>
  <si>
    <t>coa</t>
  </si>
  <si>
    <t>etoh</t>
  </si>
  <si>
    <t>3pg</t>
  </si>
  <si>
    <t>accoa</t>
  </si>
  <si>
    <t>dhap</t>
  </si>
  <si>
    <t>f6p</t>
  </si>
  <si>
    <t>fdp</t>
  </si>
  <si>
    <t>g6p</t>
  </si>
  <si>
    <t>g1p</t>
  </si>
  <si>
    <t>glc-d</t>
  </si>
  <si>
    <t>pep</t>
  </si>
  <si>
    <t>pyr</t>
  </si>
  <si>
    <t>mal-l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</si>
</sst>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textRotation="90"/>
    </xf>
    <xf numFmtId="0" fontId="1" fillId="0" borderId="1" xfId="0" applyFont="1" applyBorder="1" applyAlignment="1">
      <alignment horizontal="center" vertical="top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V6" sqref="V6"/>
    </sheetView>
  </sheetViews>
  <sheetFormatPr defaultRowHeight="14.4" x14ac:dyDescent="0.3"/>
  <cols>
    <col min="3" max="14" width="4.5546875" customWidth="1"/>
  </cols>
  <sheetData>
    <row r="1" spans="1:14" x14ac:dyDescent="0.3"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s="3" customFormat="1" ht="64.2" x14ac:dyDescent="0.3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4" spans="1:14" x14ac:dyDescent="0.3">
      <c r="A4" s="1" t="s">
        <v>14</v>
      </c>
      <c r="B4" s="1" t="s">
        <v>27</v>
      </c>
      <c r="C4" s="2">
        <v>2.2583209043285208</v>
      </c>
      <c r="D4" s="2">
        <v>2.1605620201486668</v>
      </c>
      <c r="E4" s="2">
        <v>2.407510391538541</v>
      </c>
      <c r="F4" s="2">
        <v>2.4958921386242068</v>
      </c>
      <c r="G4" s="2">
        <v>2.493161550603773</v>
      </c>
      <c r="H4" s="2">
        <v>2.4781446628767161</v>
      </c>
      <c r="I4" s="2">
        <v>2.1836398619780901</v>
      </c>
      <c r="J4" s="2">
        <v>2.16047804385585</v>
      </c>
      <c r="K4" s="2">
        <v>2.437871204718999</v>
      </c>
      <c r="L4" s="2">
        <v>2.449927959778901</v>
      </c>
      <c r="M4" s="2">
        <v>2.2292985743239089</v>
      </c>
      <c r="N4" s="2">
        <v>2.0920048928876329</v>
      </c>
    </row>
    <row r="5" spans="1:14" x14ac:dyDescent="0.3">
      <c r="A5" s="1" t="s">
        <v>15</v>
      </c>
      <c r="B5" s="1" t="s">
        <v>28</v>
      </c>
      <c r="C5" s="2">
        <v>2.7449643774011849</v>
      </c>
      <c r="D5" s="2">
        <v>2.7449643774011849</v>
      </c>
      <c r="E5" s="2">
        <v>2.3156244216622821</v>
      </c>
      <c r="F5" s="2">
        <v>2.3156244216622781</v>
      </c>
      <c r="G5" s="2">
        <v>2.1009544437928298</v>
      </c>
      <c r="H5" s="2">
        <v>2.1009544437928298</v>
      </c>
      <c r="I5" s="2">
        <v>3.4762917511355158</v>
      </c>
      <c r="J5" s="2">
        <v>3.4762917511355158</v>
      </c>
      <c r="K5" s="2">
        <v>3.4156973132506252</v>
      </c>
      <c r="L5" s="2">
        <v>3.4156973132506221</v>
      </c>
      <c r="M5" s="2">
        <v>3.3635939654744931</v>
      </c>
      <c r="N5" s="2">
        <v>3.3635939654744931</v>
      </c>
    </row>
    <row r="6" spans="1:14" x14ac:dyDescent="0.3">
      <c r="A6" s="1" t="s">
        <v>16</v>
      </c>
      <c r="B6" s="1" t="s">
        <v>29</v>
      </c>
      <c r="C6" s="2">
        <v>2.0571987778534151</v>
      </c>
      <c r="D6" s="2">
        <v>2.057198777853408</v>
      </c>
      <c r="E6" s="2">
        <v>2.057198777853408</v>
      </c>
      <c r="F6" s="2">
        <v>2.057198777853412</v>
      </c>
      <c r="G6" s="2">
        <v>2.057198777853408</v>
      </c>
      <c r="H6" s="2">
        <v>2.057198777853408</v>
      </c>
      <c r="I6" s="2">
        <v>2.057198777853412</v>
      </c>
      <c r="J6" s="2">
        <v>2.0571987778534009</v>
      </c>
      <c r="K6" s="2">
        <v>2.057198777853404</v>
      </c>
      <c r="L6" s="2">
        <v>2.057198777853408</v>
      </c>
      <c r="M6" s="2">
        <v>2.057198777853412</v>
      </c>
      <c r="N6" s="2">
        <v>2.0571987778534151</v>
      </c>
    </row>
    <row r="7" spans="1:14" x14ac:dyDescent="0.3">
      <c r="A7" s="1" t="s">
        <v>17</v>
      </c>
      <c r="B7" s="1" t="s">
        <v>30</v>
      </c>
      <c r="C7" s="2">
        <v>0.55360616816729191</v>
      </c>
      <c r="D7" s="2">
        <v>0.27107898981617851</v>
      </c>
      <c r="E7" s="2">
        <v>-1.108933066028563</v>
      </c>
      <c r="F7" s="2">
        <v>2.0571987778534151</v>
      </c>
      <c r="G7" s="2">
        <v>-1.191869031198014</v>
      </c>
      <c r="H7" s="2">
        <v>-1.176132978543357</v>
      </c>
      <c r="I7" s="2">
        <v>-0.45005902974789441</v>
      </c>
      <c r="J7" s="2">
        <v>-0.245927777739162</v>
      </c>
      <c r="K7" s="2">
        <v>-0.7631594075414192</v>
      </c>
      <c r="L7" s="2">
        <v>-1.1997875680844641</v>
      </c>
      <c r="M7" s="2">
        <v>-9.4435257421690011E-2</v>
      </c>
      <c r="N7" s="2">
        <v>7.4830438969989643E-2</v>
      </c>
    </row>
    <row r="8" spans="1:14" x14ac:dyDescent="0.3">
      <c r="A8" s="1" t="s">
        <v>18</v>
      </c>
      <c r="B8" s="1" t="s">
        <v>31</v>
      </c>
      <c r="C8" s="2">
        <v>-5.4711799231177096</v>
      </c>
      <c r="D8" s="2">
        <v>-4.7002005297060796</v>
      </c>
      <c r="E8" s="2">
        <v>-2.2783634360145619</v>
      </c>
      <c r="F8" s="2">
        <v>-2.0024746308542229</v>
      </c>
      <c r="G8" s="2">
        <v>-1.982126843553182</v>
      </c>
      <c r="H8" s="2">
        <v>-1.7221101210478551</v>
      </c>
      <c r="I8" s="2">
        <v>-4.836586267151791</v>
      </c>
      <c r="J8" s="2">
        <v>-4.3012947702120456</v>
      </c>
      <c r="K8" s="2">
        <v>-4.5503731436450039</v>
      </c>
      <c r="L8" s="2">
        <v>-5.7751578255313936</v>
      </c>
      <c r="M8" s="2">
        <v>-3.5927110656921291</v>
      </c>
      <c r="N8" s="2">
        <v>-5.2200016723390057</v>
      </c>
    </row>
    <row r="9" spans="1:14" x14ac:dyDescent="0.3">
      <c r="A9" s="1" t="s">
        <v>19</v>
      </c>
      <c r="B9" s="1" t="s">
        <v>32</v>
      </c>
      <c r="C9" s="2">
        <v>1.7841002552086711</v>
      </c>
      <c r="D9" s="2">
        <v>1.830201592482499</v>
      </c>
      <c r="E9" s="2">
        <v>1.9142031200620979</v>
      </c>
      <c r="F9" s="2">
        <v>1.939480214679278</v>
      </c>
      <c r="G9" s="2">
        <v>2.0571987778534191</v>
      </c>
      <c r="H9" s="2">
        <v>1.9807569104114719</v>
      </c>
      <c r="I9" s="2">
        <v>1.87725314972727</v>
      </c>
      <c r="J9" s="2">
        <v>1.9293659622409189</v>
      </c>
      <c r="K9" s="2">
        <v>1.925792835378342</v>
      </c>
      <c r="L9" s="2">
        <v>1.9030863545314181</v>
      </c>
      <c r="M9" s="2">
        <v>1.8034950358689239</v>
      </c>
      <c r="N9" s="2">
        <v>1.1073835751334611</v>
      </c>
    </row>
    <row r="10" spans="1:14" x14ac:dyDescent="0.3">
      <c r="A10" s="1" t="s">
        <v>20</v>
      </c>
      <c r="B10" s="1" t="s">
        <v>33</v>
      </c>
      <c r="C10" s="2">
        <v>-1.5054426349624741</v>
      </c>
      <c r="D10" s="2">
        <v>-1.164166118858557</v>
      </c>
      <c r="E10" s="2">
        <v>-0.30449356940499678</v>
      </c>
      <c r="F10" s="2">
        <v>-0.39068234116036038</v>
      </c>
      <c r="G10" s="2">
        <v>-0.27726396382890067</v>
      </c>
      <c r="H10" s="2">
        <v>-1.9686839469894579E-2</v>
      </c>
      <c r="I10" s="2">
        <v>-0.8965205473860145</v>
      </c>
      <c r="J10" s="2">
        <v>-0.8189474018278311</v>
      </c>
      <c r="K10" s="2">
        <v>-1.125080445242705</v>
      </c>
      <c r="L10" s="2">
        <v>-1.049641769890812</v>
      </c>
      <c r="M10" s="2">
        <v>-0.98352425815807365</v>
      </c>
      <c r="N10" s="2">
        <v>-0.85730228023483335</v>
      </c>
    </row>
    <row r="11" spans="1:14" x14ac:dyDescent="0.3">
      <c r="A11" s="1" t="s">
        <v>21</v>
      </c>
      <c r="B11" s="1" t="s">
        <v>34</v>
      </c>
      <c r="C11" s="2">
        <v>1.4571012270149171</v>
      </c>
      <c r="D11" s="2">
        <v>1.4366354011493629</v>
      </c>
      <c r="E11" s="2">
        <v>1.5213082362920469</v>
      </c>
      <c r="F11" s="2">
        <v>1.5282453408876291</v>
      </c>
      <c r="G11" s="2">
        <v>1.4908093227613399</v>
      </c>
      <c r="H11" s="2">
        <v>1.5536134558702981</v>
      </c>
      <c r="I11" s="2">
        <v>1.4895903569997699</v>
      </c>
      <c r="J11" s="2">
        <v>1.4997736783034701</v>
      </c>
      <c r="K11" s="2">
        <v>1.5823145290846701</v>
      </c>
      <c r="L11" s="2">
        <v>1.5471152443199609</v>
      </c>
      <c r="M11" s="2">
        <v>1.7116411839362189</v>
      </c>
      <c r="N11" s="2">
        <v>1.755748441896912</v>
      </c>
    </row>
    <row r="12" spans="1:14" x14ac:dyDescent="0.3">
      <c r="A12" s="1" t="s">
        <v>22</v>
      </c>
      <c r="B12" s="1" t="s">
        <v>35</v>
      </c>
      <c r="C12" s="2">
        <v>1.6383605647887121</v>
      </c>
      <c r="D12" s="2">
        <v>1.7719801468230081</v>
      </c>
      <c r="E12" s="2">
        <v>2.057198777853408</v>
      </c>
      <c r="F12" s="2">
        <v>2.0571987778534191</v>
      </c>
      <c r="G12" s="2">
        <v>2.0571987778534222</v>
      </c>
      <c r="H12" s="2">
        <v>2.057198777853412</v>
      </c>
      <c r="I12" s="2">
        <v>1.8691676894939631</v>
      </c>
      <c r="J12" s="2">
        <v>1.8821299963412199</v>
      </c>
      <c r="K12" s="2">
        <v>2.049928993670278</v>
      </c>
      <c r="L12" s="2">
        <v>2.0571987778534151</v>
      </c>
      <c r="M12" s="2">
        <v>2.0571987778534009</v>
      </c>
      <c r="N12" s="2">
        <v>2.0571987778534222</v>
      </c>
    </row>
    <row r="13" spans="1:14" x14ac:dyDescent="0.3">
      <c r="A13" s="1" t="s">
        <v>23</v>
      </c>
      <c r="B13" s="1" t="s">
        <v>36</v>
      </c>
      <c r="C13" s="2">
        <v>2.0571987778534151</v>
      </c>
      <c r="D13" s="2">
        <v>2.057198777853408</v>
      </c>
      <c r="E13" s="2">
        <v>2.057198777853412</v>
      </c>
      <c r="F13" s="2">
        <v>2.0571987778534151</v>
      </c>
      <c r="G13" s="2">
        <v>2.0571987778534262</v>
      </c>
      <c r="H13" s="2">
        <v>2.0571987778534222</v>
      </c>
      <c r="I13" s="2">
        <v>2.0571987778534191</v>
      </c>
      <c r="J13" s="2">
        <v>2.0571987778534222</v>
      </c>
      <c r="K13" s="2">
        <v>2.0571987778534222</v>
      </c>
      <c r="L13" s="2">
        <v>2.057198777853412</v>
      </c>
      <c r="M13" s="2">
        <v>2.0571987778534151</v>
      </c>
      <c r="N13" s="2">
        <v>2.0571987778534222</v>
      </c>
    </row>
    <row r="14" spans="1:14" x14ac:dyDescent="0.3">
      <c r="A14" s="1" t="s">
        <v>24</v>
      </c>
      <c r="B14" s="1" t="s">
        <v>37</v>
      </c>
      <c r="C14" s="2">
        <v>2.057198777853412</v>
      </c>
      <c r="D14" s="2">
        <v>2.0571987778534151</v>
      </c>
      <c r="E14" s="2">
        <v>2.0571987778534151</v>
      </c>
      <c r="F14" s="2">
        <v>2.0571987778534151</v>
      </c>
      <c r="G14" s="2">
        <v>2.0571987778534151</v>
      </c>
      <c r="H14" s="2">
        <v>2.0571987778534151</v>
      </c>
      <c r="I14" s="2">
        <v>2.0571987778534151</v>
      </c>
      <c r="J14" s="2">
        <v>2.0571987778534151</v>
      </c>
      <c r="K14" s="2">
        <v>2.0571987778534151</v>
      </c>
      <c r="L14" s="2">
        <v>2.0571987778534151</v>
      </c>
      <c r="M14" s="2">
        <v>2.0571987778534151</v>
      </c>
      <c r="N14" s="2">
        <v>2.0571987778534151</v>
      </c>
    </row>
    <row r="15" spans="1:14" x14ac:dyDescent="0.3">
      <c r="A15" s="1" t="s">
        <v>25</v>
      </c>
      <c r="B15" s="1" t="s">
        <v>38</v>
      </c>
      <c r="C15" s="2">
        <v>2.057198777853412</v>
      </c>
      <c r="D15" s="2">
        <v>2.0571987778534009</v>
      </c>
      <c r="E15" s="2">
        <v>2.0571987778534151</v>
      </c>
      <c r="F15" s="2">
        <v>2.057198777853408</v>
      </c>
      <c r="G15" s="2">
        <v>2.0571987778534222</v>
      </c>
      <c r="H15" s="2">
        <v>2.0571987778534191</v>
      </c>
      <c r="I15" s="2">
        <v>2.0571987778534191</v>
      </c>
      <c r="J15" s="2">
        <v>2.057198777853408</v>
      </c>
      <c r="K15" s="2">
        <v>2.057198777853408</v>
      </c>
      <c r="L15" s="2">
        <v>2.0571987778534151</v>
      </c>
      <c r="M15" s="2">
        <v>2.0571987778534151</v>
      </c>
      <c r="N15" s="2">
        <v>2.0571987778534151</v>
      </c>
    </row>
    <row r="16" spans="1:14" x14ac:dyDescent="0.3">
      <c r="A16" s="1" t="s">
        <v>26</v>
      </c>
      <c r="B16" s="1" t="s">
        <v>39</v>
      </c>
      <c r="C16" s="2">
        <v>2.0571987778534151</v>
      </c>
      <c r="D16" s="2">
        <v>2.0571987778534151</v>
      </c>
      <c r="E16" s="2">
        <v>2.0571987778534151</v>
      </c>
      <c r="F16" s="2">
        <v>2.0571987778534151</v>
      </c>
      <c r="G16" s="2">
        <v>2.0571987778534151</v>
      </c>
      <c r="H16" s="2">
        <v>2.0571987778534151</v>
      </c>
      <c r="I16" s="2">
        <v>2.0571987778534151</v>
      </c>
      <c r="J16" s="2">
        <v>2.0571987778534151</v>
      </c>
      <c r="K16" s="2">
        <v>2.0571987778534151</v>
      </c>
      <c r="L16" s="2">
        <v>2.0571987778534151</v>
      </c>
      <c r="M16" s="2">
        <v>2.0571987778534151</v>
      </c>
      <c r="N16" s="2">
        <v>2.0571987778534151</v>
      </c>
    </row>
  </sheetData>
  <conditionalFormatting sqref="C4:N16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Olson</cp:lastModifiedBy>
  <dcterms:created xsi:type="dcterms:W3CDTF">2019-01-17T20:14:30Z</dcterms:created>
  <dcterms:modified xsi:type="dcterms:W3CDTF">2019-01-18T04:01:08Z</dcterms:modified>
</cp:coreProperties>
</file>