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tyaki/PycharmProjects/arch_project/"/>
    </mc:Choice>
  </mc:AlternateContent>
  <xr:revisionPtr revIDLastSave="0" documentId="13_ncr:1_{9DFC697A-3BAA-5942-ACBD-0F1A586F8803}" xr6:coauthVersionLast="32" xr6:coauthVersionMax="32" xr10:uidLastSave="{00000000-0000-0000-0000-000000000000}"/>
  <bookViews>
    <workbookView xWindow="140" yWindow="3120" windowWidth="32980" windowHeight="16320" xr2:uid="{00000000-000D-0000-FFFF-FFFF00000000}"/>
  </bookViews>
  <sheets>
    <sheet name="Area info" sheetId="14" r:id="rId1"/>
    <sheet name="00" sheetId="4" r:id="rId2"/>
    <sheet name="05" sheetId="3" r:id="rId3"/>
    <sheet name="10" sheetId="2" r:id="rId4"/>
    <sheet name="15" sheetId="5" r:id="rId5"/>
    <sheet name="20" sheetId="7" r:id="rId6"/>
    <sheet name="25" sheetId="12" r:id="rId7"/>
    <sheet name="30" sheetId="10" r:id="rId8"/>
    <sheet name="35" sheetId="9" r:id="rId9"/>
    <sheet name="40" sheetId="11" r:id="rId10"/>
    <sheet name="45" sheetId="8" r:id="rId11"/>
    <sheet name="50" sheetId="6" r:id="rId12"/>
    <sheet name="55" sheetId="13" r:id="rId13"/>
    <sheet name="60" sheetId="1" r:id="rId14"/>
  </sheets>
  <calcPr calcId="179017"/>
</workbook>
</file>

<file path=xl/calcChain.xml><?xml version="1.0" encoding="utf-8"?>
<calcChain xmlns="http://schemas.openxmlformats.org/spreadsheetml/2006/main">
  <c r="B127" i="5" l="1"/>
  <c r="B127" i="3"/>
  <c r="B127" i="2"/>
</calcChain>
</file>

<file path=xl/sharedStrings.xml><?xml version="1.0" encoding="utf-8"?>
<sst xmlns="http://schemas.openxmlformats.org/spreadsheetml/2006/main" count="213" uniqueCount="17">
  <si>
    <t>epoch</t>
  </si>
  <si>
    <t>accuracy</t>
  </si>
  <si>
    <t>read_lat</t>
  </si>
  <si>
    <t>write_lat</t>
  </si>
  <si>
    <t>read_en</t>
  </si>
  <si>
    <t>write_en</t>
  </si>
  <si>
    <t>inf</t>
  </si>
  <si>
    <t>subarr_area</t>
  </si>
  <si>
    <t>neuron_area</t>
  </si>
  <si>
    <t>total_area</t>
  </si>
  <si>
    <t>leak_sa_IH</t>
  </si>
  <si>
    <t>leak_sa_HO</t>
  </si>
  <si>
    <t>leak_nu_IH</t>
  </si>
  <si>
    <t>leak_nu_HO</t>
  </si>
  <si>
    <t>total_leak_sa</t>
  </si>
  <si>
    <t>total_leak_nu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</si>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</sst>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452012248468939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'10'!$B$2:$B$126</c:f>
              <c:numCache>
                <c:formatCode>General</c:formatCode>
                <c:ptCount val="125"/>
                <c:pt idx="0">
                  <c:v>11.13</c:v>
                </c:pt>
                <c:pt idx="1">
                  <c:v>30.78</c:v>
                </c:pt>
                <c:pt idx="2">
                  <c:v>46.88</c:v>
                </c:pt>
                <c:pt idx="3">
                  <c:v>55.25</c:v>
                </c:pt>
                <c:pt idx="4">
                  <c:v>63.35</c:v>
                </c:pt>
                <c:pt idx="5">
                  <c:v>80.8</c:v>
                </c:pt>
                <c:pt idx="6">
                  <c:v>86.65</c:v>
                </c:pt>
                <c:pt idx="7">
                  <c:v>87.15</c:v>
                </c:pt>
                <c:pt idx="8">
                  <c:v>86.9</c:v>
                </c:pt>
                <c:pt idx="9">
                  <c:v>88.9</c:v>
                </c:pt>
                <c:pt idx="10">
                  <c:v>88.77</c:v>
                </c:pt>
                <c:pt idx="11">
                  <c:v>90.13</c:v>
                </c:pt>
                <c:pt idx="12">
                  <c:v>89.97</c:v>
                </c:pt>
                <c:pt idx="13">
                  <c:v>91.46</c:v>
                </c:pt>
                <c:pt idx="14">
                  <c:v>91.24</c:v>
                </c:pt>
                <c:pt idx="15">
                  <c:v>90.23</c:v>
                </c:pt>
                <c:pt idx="16">
                  <c:v>91.01</c:v>
                </c:pt>
                <c:pt idx="17">
                  <c:v>92.25</c:v>
                </c:pt>
                <c:pt idx="18">
                  <c:v>92.33</c:v>
                </c:pt>
                <c:pt idx="19">
                  <c:v>91.91</c:v>
                </c:pt>
                <c:pt idx="20">
                  <c:v>91.64</c:v>
                </c:pt>
                <c:pt idx="21">
                  <c:v>91.45</c:v>
                </c:pt>
                <c:pt idx="22">
                  <c:v>92.65</c:v>
                </c:pt>
                <c:pt idx="23">
                  <c:v>90.92</c:v>
                </c:pt>
                <c:pt idx="24">
                  <c:v>91.17</c:v>
                </c:pt>
                <c:pt idx="25">
                  <c:v>91.46</c:v>
                </c:pt>
                <c:pt idx="26">
                  <c:v>93.27</c:v>
                </c:pt>
                <c:pt idx="27">
                  <c:v>92</c:v>
                </c:pt>
                <c:pt idx="28">
                  <c:v>92.98</c:v>
                </c:pt>
                <c:pt idx="29">
                  <c:v>91.74</c:v>
                </c:pt>
                <c:pt idx="30">
                  <c:v>92.08</c:v>
                </c:pt>
                <c:pt idx="31">
                  <c:v>92.61</c:v>
                </c:pt>
                <c:pt idx="32">
                  <c:v>93.11</c:v>
                </c:pt>
                <c:pt idx="33">
                  <c:v>93.05</c:v>
                </c:pt>
                <c:pt idx="34">
                  <c:v>92.33</c:v>
                </c:pt>
                <c:pt idx="35">
                  <c:v>92.84</c:v>
                </c:pt>
                <c:pt idx="36">
                  <c:v>92.19</c:v>
                </c:pt>
                <c:pt idx="37">
                  <c:v>92.52</c:v>
                </c:pt>
                <c:pt idx="38">
                  <c:v>92.56</c:v>
                </c:pt>
                <c:pt idx="39">
                  <c:v>93.1</c:v>
                </c:pt>
                <c:pt idx="40">
                  <c:v>93.15</c:v>
                </c:pt>
                <c:pt idx="41">
                  <c:v>92.32</c:v>
                </c:pt>
                <c:pt idx="42">
                  <c:v>92.92</c:v>
                </c:pt>
                <c:pt idx="43">
                  <c:v>92.82</c:v>
                </c:pt>
                <c:pt idx="44">
                  <c:v>92.59</c:v>
                </c:pt>
                <c:pt idx="45">
                  <c:v>93.16</c:v>
                </c:pt>
                <c:pt idx="46">
                  <c:v>93.21</c:v>
                </c:pt>
                <c:pt idx="47">
                  <c:v>93.42</c:v>
                </c:pt>
                <c:pt idx="48">
                  <c:v>93.48</c:v>
                </c:pt>
                <c:pt idx="49">
                  <c:v>92.81</c:v>
                </c:pt>
                <c:pt idx="50">
                  <c:v>93.36</c:v>
                </c:pt>
                <c:pt idx="51">
                  <c:v>93.5</c:v>
                </c:pt>
                <c:pt idx="52">
                  <c:v>93.03</c:v>
                </c:pt>
                <c:pt idx="53">
                  <c:v>93.28</c:v>
                </c:pt>
                <c:pt idx="54">
                  <c:v>93.19</c:v>
                </c:pt>
                <c:pt idx="55">
                  <c:v>93.16</c:v>
                </c:pt>
                <c:pt idx="56">
                  <c:v>93.65</c:v>
                </c:pt>
                <c:pt idx="57">
                  <c:v>93.63</c:v>
                </c:pt>
                <c:pt idx="58">
                  <c:v>94.09</c:v>
                </c:pt>
                <c:pt idx="59">
                  <c:v>93.8</c:v>
                </c:pt>
                <c:pt idx="60">
                  <c:v>93.22</c:v>
                </c:pt>
                <c:pt idx="61">
                  <c:v>93.8</c:v>
                </c:pt>
                <c:pt idx="62">
                  <c:v>93.7</c:v>
                </c:pt>
                <c:pt idx="63">
                  <c:v>93.47</c:v>
                </c:pt>
                <c:pt idx="64">
                  <c:v>92.97</c:v>
                </c:pt>
                <c:pt idx="65">
                  <c:v>93.15</c:v>
                </c:pt>
                <c:pt idx="66">
                  <c:v>93.66</c:v>
                </c:pt>
                <c:pt idx="67">
                  <c:v>93.76</c:v>
                </c:pt>
                <c:pt idx="68">
                  <c:v>93.72</c:v>
                </c:pt>
                <c:pt idx="69">
                  <c:v>93.45</c:v>
                </c:pt>
                <c:pt idx="70">
                  <c:v>93.72</c:v>
                </c:pt>
                <c:pt idx="71">
                  <c:v>93.91</c:v>
                </c:pt>
                <c:pt idx="72">
                  <c:v>93.56</c:v>
                </c:pt>
                <c:pt idx="73">
                  <c:v>93.69</c:v>
                </c:pt>
                <c:pt idx="74">
                  <c:v>93.66</c:v>
                </c:pt>
                <c:pt idx="75">
                  <c:v>93.48</c:v>
                </c:pt>
                <c:pt idx="76">
                  <c:v>94.03</c:v>
                </c:pt>
                <c:pt idx="77">
                  <c:v>93.68</c:v>
                </c:pt>
                <c:pt idx="78">
                  <c:v>93.3</c:v>
                </c:pt>
                <c:pt idx="79">
                  <c:v>93.91</c:v>
                </c:pt>
                <c:pt idx="80">
                  <c:v>93.86</c:v>
                </c:pt>
                <c:pt idx="81">
                  <c:v>92.81</c:v>
                </c:pt>
                <c:pt idx="82">
                  <c:v>94.12</c:v>
                </c:pt>
                <c:pt idx="83">
                  <c:v>94.05</c:v>
                </c:pt>
                <c:pt idx="84">
                  <c:v>93.35</c:v>
                </c:pt>
                <c:pt idx="85">
                  <c:v>93.63</c:v>
                </c:pt>
                <c:pt idx="86">
                  <c:v>93.68</c:v>
                </c:pt>
                <c:pt idx="87">
                  <c:v>93.88</c:v>
                </c:pt>
                <c:pt idx="88">
                  <c:v>93.98</c:v>
                </c:pt>
                <c:pt idx="89">
                  <c:v>93.96</c:v>
                </c:pt>
                <c:pt idx="90">
                  <c:v>93.85</c:v>
                </c:pt>
                <c:pt idx="91">
                  <c:v>93.88</c:v>
                </c:pt>
                <c:pt idx="92">
                  <c:v>94.03</c:v>
                </c:pt>
                <c:pt idx="93">
                  <c:v>93.93</c:v>
                </c:pt>
                <c:pt idx="94">
                  <c:v>93.04</c:v>
                </c:pt>
                <c:pt idx="95">
                  <c:v>93.85</c:v>
                </c:pt>
                <c:pt idx="96">
                  <c:v>92.61</c:v>
                </c:pt>
                <c:pt idx="97">
                  <c:v>93.83</c:v>
                </c:pt>
                <c:pt idx="98">
                  <c:v>94.14</c:v>
                </c:pt>
                <c:pt idx="99">
                  <c:v>93.95</c:v>
                </c:pt>
                <c:pt idx="100">
                  <c:v>94.04</c:v>
                </c:pt>
                <c:pt idx="101">
                  <c:v>94.29</c:v>
                </c:pt>
                <c:pt idx="102">
                  <c:v>93.9</c:v>
                </c:pt>
                <c:pt idx="103">
                  <c:v>94.18</c:v>
                </c:pt>
                <c:pt idx="104">
                  <c:v>94.27</c:v>
                </c:pt>
                <c:pt idx="105">
                  <c:v>94.06</c:v>
                </c:pt>
                <c:pt idx="106">
                  <c:v>93.85</c:v>
                </c:pt>
                <c:pt idx="107">
                  <c:v>92.31</c:v>
                </c:pt>
                <c:pt idx="108">
                  <c:v>94.25</c:v>
                </c:pt>
                <c:pt idx="109">
                  <c:v>94.17</c:v>
                </c:pt>
                <c:pt idx="110">
                  <c:v>94.28</c:v>
                </c:pt>
                <c:pt idx="111">
                  <c:v>94.41</c:v>
                </c:pt>
                <c:pt idx="112">
                  <c:v>93.57</c:v>
                </c:pt>
                <c:pt idx="113">
                  <c:v>94.08</c:v>
                </c:pt>
                <c:pt idx="114">
                  <c:v>93.84</c:v>
                </c:pt>
                <c:pt idx="115">
                  <c:v>94.21</c:v>
                </c:pt>
                <c:pt idx="116">
                  <c:v>94.25</c:v>
                </c:pt>
                <c:pt idx="117">
                  <c:v>94.4</c:v>
                </c:pt>
                <c:pt idx="118">
                  <c:v>93.91</c:v>
                </c:pt>
                <c:pt idx="119">
                  <c:v>94.1</c:v>
                </c:pt>
                <c:pt idx="120">
                  <c:v>94.14</c:v>
                </c:pt>
                <c:pt idx="121">
                  <c:v>93.47</c:v>
                </c:pt>
                <c:pt idx="122">
                  <c:v>94.36</c:v>
                </c:pt>
                <c:pt idx="123">
                  <c:v>94.4</c:v>
                </c:pt>
                <c:pt idx="124">
                  <c:v>93.96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D-6040-95F8-473ADEAE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7615"/>
        <c:axId val="188408607"/>
      </c:lineChart>
      <c:catAx>
        <c:axId val="19074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8607"/>
        <c:crosses val="autoZero"/>
        <c:auto val="1"/>
        <c:lblAlgn val="ctr"/>
        <c:lblOffset val="100"/>
        <c:noMultiLvlLbl val="0"/>
      </c:catAx>
      <c:valAx>
        <c:axId val="1884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'15'!$B$2:$B$126</c:f>
              <c:numCache>
                <c:formatCode>General</c:formatCode>
                <c:ptCount val="125"/>
                <c:pt idx="0">
                  <c:v>37.450000000000003</c:v>
                </c:pt>
                <c:pt idx="1">
                  <c:v>53.42</c:v>
                </c:pt>
                <c:pt idx="2">
                  <c:v>66.56</c:v>
                </c:pt>
                <c:pt idx="3">
                  <c:v>83.49</c:v>
                </c:pt>
                <c:pt idx="4">
                  <c:v>86.62</c:v>
                </c:pt>
                <c:pt idx="5">
                  <c:v>88.16</c:v>
                </c:pt>
                <c:pt idx="6">
                  <c:v>88.82</c:v>
                </c:pt>
                <c:pt idx="7">
                  <c:v>89.78</c:v>
                </c:pt>
                <c:pt idx="8">
                  <c:v>90.38</c:v>
                </c:pt>
                <c:pt idx="9">
                  <c:v>90.85</c:v>
                </c:pt>
                <c:pt idx="10">
                  <c:v>91.16</c:v>
                </c:pt>
                <c:pt idx="11">
                  <c:v>90.65</c:v>
                </c:pt>
                <c:pt idx="12">
                  <c:v>91.35</c:v>
                </c:pt>
                <c:pt idx="13">
                  <c:v>91.43</c:v>
                </c:pt>
                <c:pt idx="14">
                  <c:v>91.92</c:v>
                </c:pt>
                <c:pt idx="15">
                  <c:v>91.17</c:v>
                </c:pt>
                <c:pt idx="16">
                  <c:v>91</c:v>
                </c:pt>
                <c:pt idx="17">
                  <c:v>91.55</c:v>
                </c:pt>
                <c:pt idx="18">
                  <c:v>92.46</c:v>
                </c:pt>
                <c:pt idx="19">
                  <c:v>93.11</c:v>
                </c:pt>
                <c:pt idx="20">
                  <c:v>92.76</c:v>
                </c:pt>
                <c:pt idx="21">
                  <c:v>93.11</c:v>
                </c:pt>
                <c:pt idx="22">
                  <c:v>93.07</c:v>
                </c:pt>
                <c:pt idx="23">
                  <c:v>93.14</c:v>
                </c:pt>
                <c:pt idx="24">
                  <c:v>92.54</c:v>
                </c:pt>
                <c:pt idx="25">
                  <c:v>92.79</c:v>
                </c:pt>
                <c:pt idx="26">
                  <c:v>93.25</c:v>
                </c:pt>
                <c:pt idx="27">
                  <c:v>92.7</c:v>
                </c:pt>
                <c:pt idx="28">
                  <c:v>92.81</c:v>
                </c:pt>
                <c:pt idx="29">
                  <c:v>93.12</c:v>
                </c:pt>
                <c:pt idx="30">
                  <c:v>93.04</c:v>
                </c:pt>
                <c:pt idx="31">
                  <c:v>92.7</c:v>
                </c:pt>
                <c:pt idx="32">
                  <c:v>93.11</c:v>
                </c:pt>
                <c:pt idx="33">
                  <c:v>93.23</c:v>
                </c:pt>
                <c:pt idx="34">
                  <c:v>93.65</c:v>
                </c:pt>
                <c:pt idx="35">
                  <c:v>93.4</c:v>
                </c:pt>
                <c:pt idx="36">
                  <c:v>93.03</c:v>
                </c:pt>
                <c:pt idx="37">
                  <c:v>93.7</c:v>
                </c:pt>
                <c:pt idx="38">
                  <c:v>93.44</c:v>
                </c:pt>
                <c:pt idx="39">
                  <c:v>93.72</c:v>
                </c:pt>
                <c:pt idx="40">
                  <c:v>93.71</c:v>
                </c:pt>
                <c:pt idx="41">
                  <c:v>93.38</c:v>
                </c:pt>
                <c:pt idx="42">
                  <c:v>93.65</c:v>
                </c:pt>
                <c:pt idx="43">
                  <c:v>93.35</c:v>
                </c:pt>
                <c:pt idx="44">
                  <c:v>93.45</c:v>
                </c:pt>
                <c:pt idx="45">
                  <c:v>93.24</c:v>
                </c:pt>
                <c:pt idx="46">
                  <c:v>93.94</c:v>
                </c:pt>
                <c:pt idx="47">
                  <c:v>93.32</c:v>
                </c:pt>
                <c:pt idx="48">
                  <c:v>93.64</c:v>
                </c:pt>
                <c:pt idx="49">
                  <c:v>93.52</c:v>
                </c:pt>
                <c:pt idx="50">
                  <c:v>93.48</c:v>
                </c:pt>
                <c:pt idx="51">
                  <c:v>93.29</c:v>
                </c:pt>
                <c:pt idx="52">
                  <c:v>93.57</c:v>
                </c:pt>
                <c:pt idx="53">
                  <c:v>93.79</c:v>
                </c:pt>
                <c:pt idx="54">
                  <c:v>93.77</c:v>
                </c:pt>
                <c:pt idx="55">
                  <c:v>93.23</c:v>
                </c:pt>
                <c:pt idx="56">
                  <c:v>93.66</c:v>
                </c:pt>
                <c:pt idx="57">
                  <c:v>93.79</c:v>
                </c:pt>
                <c:pt idx="58">
                  <c:v>93.97</c:v>
                </c:pt>
                <c:pt idx="59">
                  <c:v>93.55</c:v>
                </c:pt>
                <c:pt idx="60">
                  <c:v>93.4</c:v>
                </c:pt>
                <c:pt idx="61">
                  <c:v>93.82</c:v>
                </c:pt>
                <c:pt idx="62">
                  <c:v>93.82</c:v>
                </c:pt>
                <c:pt idx="63">
                  <c:v>93.09</c:v>
                </c:pt>
                <c:pt idx="64">
                  <c:v>93.67</c:v>
                </c:pt>
                <c:pt idx="65">
                  <c:v>93.94</c:v>
                </c:pt>
                <c:pt idx="66">
                  <c:v>93.65</c:v>
                </c:pt>
                <c:pt idx="67">
                  <c:v>94.21</c:v>
                </c:pt>
                <c:pt idx="68">
                  <c:v>93.97</c:v>
                </c:pt>
                <c:pt idx="69">
                  <c:v>93.8</c:v>
                </c:pt>
                <c:pt idx="70">
                  <c:v>93.79</c:v>
                </c:pt>
                <c:pt idx="71">
                  <c:v>94.1</c:v>
                </c:pt>
                <c:pt idx="72">
                  <c:v>93.94</c:v>
                </c:pt>
                <c:pt idx="73">
                  <c:v>93.92</c:v>
                </c:pt>
                <c:pt idx="74">
                  <c:v>93.9</c:v>
                </c:pt>
                <c:pt idx="75">
                  <c:v>93.74</c:v>
                </c:pt>
                <c:pt idx="76">
                  <c:v>93.9</c:v>
                </c:pt>
                <c:pt idx="77">
                  <c:v>94.33</c:v>
                </c:pt>
                <c:pt idx="78">
                  <c:v>93.45</c:v>
                </c:pt>
                <c:pt idx="79">
                  <c:v>94.44</c:v>
                </c:pt>
                <c:pt idx="80">
                  <c:v>93.85</c:v>
                </c:pt>
                <c:pt idx="81">
                  <c:v>94.35</c:v>
                </c:pt>
                <c:pt idx="82">
                  <c:v>94.24</c:v>
                </c:pt>
                <c:pt idx="83">
                  <c:v>94.39</c:v>
                </c:pt>
                <c:pt idx="84">
                  <c:v>94.12</c:v>
                </c:pt>
                <c:pt idx="85">
                  <c:v>93.88</c:v>
                </c:pt>
                <c:pt idx="86">
                  <c:v>94.28</c:v>
                </c:pt>
                <c:pt idx="87">
                  <c:v>94.06</c:v>
                </c:pt>
                <c:pt idx="88">
                  <c:v>94.17</c:v>
                </c:pt>
                <c:pt idx="89">
                  <c:v>93.82</c:v>
                </c:pt>
                <c:pt idx="90">
                  <c:v>94.25</c:v>
                </c:pt>
                <c:pt idx="91">
                  <c:v>94.41</c:v>
                </c:pt>
                <c:pt idx="92">
                  <c:v>93.77</c:v>
                </c:pt>
                <c:pt idx="93">
                  <c:v>94.02</c:v>
                </c:pt>
                <c:pt idx="94">
                  <c:v>94.32</c:v>
                </c:pt>
                <c:pt idx="95">
                  <c:v>94.3</c:v>
                </c:pt>
                <c:pt idx="96">
                  <c:v>93.42</c:v>
                </c:pt>
                <c:pt idx="97">
                  <c:v>94.08</c:v>
                </c:pt>
                <c:pt idx="98">
                  <c:v>94.7</c:v>
                </c:pt>
                <c:pt idx="99">
                  <c:v>94.04</c:v>
                </c:pt>
                <c:pt idx="100">
                  <c:v>94.73</c:v>
                </c:pt>
                <c:pt idx="101">
                  <c:v>94.22</c:v>
                </c:pt>
                <c:pt idx="102">
                  <c:v>94.5</c:v>
                </c:pt>
                <c:pt idx="103">
                  <c:v>94.25</c:v>
                </c:pt>
                <c:pt idx="104">
                  <c:v>94.21</c:v>
                </c:pt>
                <c:pt idx="105">
                  <c:v>94.32</c:v>
                </c:pt>
                <c:pt idx="106">
                  <c:v>94.61</c:v>
                </c:pt>
                <c:pt idx="107">
                  <c:v>93.85</c:v>
                </c:pt>
                <c:pt idx="108">
                  <c:v>94.35</c:v>
                </c:pt>
                <c:pt idx="109">
                  <c:v>94.07</c:v>
                </c:pt>
                <c:pt idx="110">
                  <c:v>94.49</c:v>
                </c:pt>
                <c:pt idx="111">
                  <c:v>94.2</c:v>
                </c:pt>
                <c:pt idx="112">
                  <c:v>94</c:v>
                </c:pt>
                <c:pt idx="113">
                  <c:v>94.59</c:v>
                </c:pt>
                <c:pt idx="114">
                  <c:v>94.35</c:v>
                </c:pt>
                <c:pt idx="115">
                  <c:v>94.68</c:v>
                </c:pt>
                <c:pt idx="116">
                  <c:v>94.45</c:v>
                </c:pt>
                <c:pt idx="117">
                  <c:v>94.16</c:v>
                </c:pt>
                <c:pt idx="118">
                  <c:v>94.22</c:v>
                </c:pt>
                <c:pt idx="119">
                  <c:v>94.25</c:v>
                </c:pt>
                <c:pt idx="120">
                  <c:v>94.21</c:v>
                </c:pt>
                <c:pt idx="121">
                  <c:v>94.39</c:v>
                </c:pt>
                <c:pt idx="122">
                  <c:v>94.46</c:v>
                </c:pt>
                <c:pt idx="123">
                  <c:v>94.61</c:v>
                </c:pt>
                <c:pt idx="124">
                  <c:v>94.22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5-0D43-8E4F-7D057911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4591"/>
        <c:axId val="187524159"/>
      </c:lineChart>
      <c:catAx>
        <c:axId val="19149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4159"/>
        <c:crosses val="autoZero"/>
        <c:auto val="1"/>
        <c:lblAlgn val="ctr"/>
        <c:lblOffset val="100"/>
        <c:noMultiLvlLbl val="0"/>
      </c:catAx>
      <c:valAx>
        <c:axId val="1875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445096</xdr:colOff>
      <xdr:row>2</xdr:row>
      <xdr:rowOff>11864</xdr:rowOff>
    </xdr:from>
    <xdr:to>
      <xdr:col>16</xdr:col>
      <xdr:colOff>3981</xdr:colOff>
      <xdr:row>16</xdr:row>
      <xdr:rowOff>83605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1AC7A-D4A7-BC4D-A641-DD1F6F9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152400</xdr:rowOff>
    </xdr:from>
    <xdr:to>
      <xdr:col>21</xdr:col>
      <xdr:colOff>196850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1F405-BFDA-CE49-A849-15910C295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7E86-24D6-3D4F-B9AA-065C162A795D}">
  <dimension ref="A1:J14"/>
  <sheetViews>
    <sheetView tabSelected="1" zoomScale="264" zoomScaleNormal="264" workbookViewId="0"/>
  </sheetViews>
  <sheetFormatPr baseColWidth="10" defaultRowHeight="15" x14ac:dyDescent="0.2"/>
  <sheetData>
    <row r="1" spans="1:10" x14ac:dyDescent="0.2">
      <c r="A1" t="s">
        <v>16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">
      <c r="A2">
        <v>0</v>
      </c>
      <c r="B2" s="2">
        <v>8.6501999999999998E-10</v>
      </c>
      <c r="C2" s="2">
        <v>1.5707000000000001E-10</v>
      </c>
      <c r="D2" s="2">
        <v>1.0221E-9</v>
      </c>
      <c r="E2" s="2">
        <v>2.5284999999999999E-5</v>
      </c>
      <c r="F2" s="2">
        <v>5.8906E-6</v>
      </c>
      <c r="G2" s="2">
        <v>3.512E-6</v>
      </c>
      <c r="H2" s="2">
        <v>6.0165999999999995E-7</v>
      </c>
      <c r="I2" s="2">
        <v>3.1176000000000001E-5</v>
      </c>
      <c r="J2" s="2">
        <v>4.1137000000000001E-6</v>
      </c>
    </row>
    <row r="3" spans="1:10" x14ac:dyDescent="0.2">
      <c r="A3">
        <v>5</v>
      </c>
      <c r="B3" s="2">
        <v>9.1425000000000002E-10</v>
      </c>
      <c r="C3" s="2">
        <v>1.5707000000000001E-10</v>
      </c>
      <c r="D3" s="2">
        <v>1.0713E-9</v>
      </c>
      <c r="E3" s="2">
        <v>2.5284999999999999E-5</v>
      </c>
      <c r="F3" s="2">
        <v>5.8906E-6</v>
      </c>
      <c r="G3" s="2">
        <v>3.512E-6</v>
      </c>
      <c r="H3" s="2">
        <v>6.0165999999999995E-7</v>
      </c>
      <c r="I3" s="2">
        <v>3.1176000000000001E-5</v>
      </c>
      <c r="J3" s="2">
        <v>4.1137000000000001E-6</v>
      </c>
    </row>
    <row r="4" spans="1:10" x14ac:dyDescent="0.2">
      <c r="A4">
        <v>10</v>
      </c>
      <c r="B4" s="2">
        <v>9.1425000000000002E-10</v>
      </c>
      <c r="C4" s="2">
        <v>1.5707000000000001E-10</v>
      </c>
      <c r="D4" s="2">
        <v>1.0713E-9</v>
      </c>
      <c r="E4" s="2">
        <v>2.5284999999999999E-5</v>
      </c>
      <c r="F4" s="2">
        <v>5.8906E-6</v>
      </c>
      <c r="G4" s="2">
        <v>3.512E-6</v>
      </c>
      <c r="H4" s="2">
        <v>6.0165999999999995E-7</v>
      </c>
      <c r="I4" s="2">
        <v>3.1176000000000001E-5</v>
      </c>
      <c r="J4" s="2">
        <v>4.1137000000000001E-6</v>
      </c>
    </row>
    <row r="5" spans="1:10" x14ac:dyDescent="0.2">
      <c r="A5">
        <v>15</v>
      </c>
      <c r="B5" s="2">
        <v>9.2253000000000002E-10</v>
      </c>
      <c r="C5" s="2">
        <v>1.5707000000000001E-10</v>
      </c>
      <c r="D5" s="2">
        <v>1.0796000000000001E-9</v>
      </c>
      <c r="E5" s="2">
        <v>2.5284999999999999E-5</v>
      </c>
      <c r="F5" s="2">
        <v>5.8906E-6</v>
      </c>
      <c r="G5" s="2">
        <v>3.512E-6</v>
      </c>
      <c r="H5" s="2">
        <v>6.0165999999999995E-7</v>
      </c>
      <c r="I5" s="2">
        <v>3.1176000000000001E-5</v>
      </c>
      <c r="J5" s="2">
        <v>4.1137000000000001E-6</v>
      </c>
    </row>
    <row r="6" spans="1:10" x14ac:dyDescent="0.2">
      <c r="A6">
        <v>20</v>
      </c>
      <c r="B6" s="2">
        <v>9.5504000000000004E-10</v>
      </c>
      <c r="C6" s="2">
        <v>1.5707000000000001E-10</v>
      </c>
      <c r="D6" s="2">
        <v>1.1120999999999999E-9</v>
      </c>
      <c r="E6" s="2">
        <v>2.5284999999999999E-5</v>
      </c>
      <c r="F6" s="2">
        <v>5.8906E-6</v>
      </c>
      <c r="G6" s="2">
        <v>3.512E-6</v>
      </c>
      <c r="H6" s="2">
        <v>6.0165999999999995E-7</v>
      </c>
      <c r="I6" s="2">
        <v>3.1176000000000001E-5</v>
      </c>
      <c r="J6" s="2">
        <v>4.1137000000000001E-6</v>
      </c>
    </row>
    <row r="7" spans="1:10" x14ac:dyDescent="0.2">
      <c r="A7">
        <v>25</v>
      </c>
      <c r="B7" s="2">
        <v>9.6847999999999995E-10</v>
      </c>
      <c r="C7" s="2">
        <v>1.5707000000000001E-10</v>
      </c>
      <c r="D7" s="2">
        <v>1.1255000000000001E-9</v>
      </c>
      <c r="E7" s="2">
        <v>2.5284999999999999E-5</v>
      </c>
      <c r="F7" s="2">
        <v>5.8906E-6</v>
      </c>
      <c r="G7" s="2">
        <v>3.512E-6</v>
      </c>
      <c r="H7" s="2">
        <v>6.0165999999999995E-7</v>
      </c>
      <c r="I7" s="2">
        <v>3.1176000000000001E-5</v>
      </c>
      <c r="J7" s="2">
        <v>4.1137000000000001E-6</v>
      </c>
    </row>
    <row r="8" spans="1:10" x14ac:dyDescent="0.2">
      <c r="A8">
        <v>30</v>
      </c>
      <c r="B8" s="2">
        <v>1.001E-9</v>
      </c>
      <c r="C8" s="2">
        <v>1.5707000000000001E-10</v>
      </c>
      <c r="D8" s="2">
        <v>1.1581E-9</v>
      </c>
      <c r="E8" s="2">
        <v>2.5284999999999999E-5</v>
      </c>
      <c r="F8" s="2">
        <v>5.8906E-6</v>
      </c>
      <c r="G8" s="2">
        <v>3.512E-6</v>
      </c>
      <c r="H8" s="2">
        <v>6.0165999999999995E-7</v>
      </c>
      <c r="I8" s="2">
        <v>3.1176000000000001E-5</v>
      </c>
      <c r="J8" s="2">
        <v>4.1137000000000001E-6</v>
      </c>
    </row>
    <row r="9" spans="1:10" x14ac:dyDescent="0.2">
      <c r="A9">
        <v>35</v>
      </c>
      <c r="B9" s="2">
        <v>1.0330000000000001E-9</v>
      </c>
      <c r="C9" s="2">
        <v>1.5707000000000001E-10</v>
      </c>
      <c r="D9" s="2">
        <v>1.19E-9</v>
      </c>
      <c r="E9" s="2">
        <v>2.5284999999999999E-5</v>
      </c>
      <c r="F9" s="2">
        <v>5.8906E-6</v>
      </c>
      <c r="G9" s="2">
        <v>3.512E-6</v>
      </c>
      <c r="H9" s="2">
        <v>6.0165999999999995E-7</v>
      </c>
      <c r="I9" s="2">
        <v>3.1176000000000001E-5</v>
      </c>
      <c r="J9" s="2">
        <v>4.1137000000000001E-6</v>
      </c>
    </row>
    <row r="10" spans="1:10" x14ac:dyDescent="0.2">
      <c r="A10">
        <v>40</v>
      </c>
      <c r="B10" s="2">
        <v>1.0459000000000001E-9</v>
      </c>
      <c r="C10" s="2">
        <v>1.5707000000000001E-10</v>
      </c>
      <c r="D10" s="2">
        <v>1.2029000000000001E-9</v>
      </c>
      <c r="E10" s="2">
        <v>2.5284999999999999E-5</v>
      </c>
      <c r="F10" s="2">
        <v>5.8906E-6</v>
      </c>
      <c r="G10" s="2">
        <v>3.512E-6</v>
      </c>
      <c r="H10" s="2">
        <v>6.0165999999999995E-7</v>
      </c>
      <c r="I10" s="2">
        <v>3.1176000000000001E-5</v>
      </c>
      <c r="J10" s="2">
        <v>4.1137000000000001E-6</v>
      </c>
    </row>
    <row r="11" spans="1:10" x14ac:dyDescent="0.2">
      <c r="A11">
        <v>45</v>
      </c>
      <c r="B11" s="2">
        <v>1.0777999999999999E-9</v>
      </c>
      <c r="C11" s="2">
        <v>1.5707000000000001E-10</v>
      </c>
      <c r="D11" s="2">
        <v>1.2348999999999999E-9</v>
      </c>
      <c r="E11" s="2">
        <v>2.5284999999999999E-5</v>
      </c>
      <c r="F11" s="2">
        <v>5.8906E-6</v>
      </c>
      <c r="G11" s="2">
        <v>3.512E-6</v>
      </c>
      <c r="H11" s="2">
        <v>6.0165999999999995E-7</v>
      </c>
      <c r="I11" s="2">
        <v>3.1176000000000001E-5</v>
      </c>
      <c r="J11" s="2">
        <v>4.1137000000000001E-6</v>
      </c>
    </row>
    <row r="12" spans="1:10" x14ac:dyDescent="0.2">
      <c r="A12">
        <v>50</v>
      </c>
      <c r="B12" s="2">
        <v>1.0902E-9</v>
      </c>
      <c r="C12" s="2">
        <v>1.5707000000000001E-10</v>
      </c>
      <c r="D12" s="2">
        <v>1.2473E-9</v>
      </c>
      <c r="E12" s="2">
        <v>2.5284999999999999E-5</v>
      </c>
      <c r="F12" s="2">
        <v>5.8906E-6</v>
      </c>
      <c r="G12" s="2">
        <v>3.512E-6</v>
      </c>
      <c r="H12" s="2">
        <v>6.0165999999999995E-7</v>
      </c>
      <c r="I12" s="2">
        <v>3.1176000000000001E-5</v>
      </c>
      <c r="J12" s="2">
        <v>4.1137000000000001E-6</v>
      </c>
    </row>
    <row r="13" spans="1:10" x14ac:dyDescent="0.2">
      <c r="A13">
        <v>55</v>
      </c>
      <c r="B13" s="2">
        <v>1.1215999999999999E-9</v>
      </c>
      <c r="C13" s="2">
        <v>1.5707000000000001E-10</v>
      </c>
      <c r="D13" s="2">
        <v>1.2786999999999999E-9</v>
      </c>
      <c r="E13" s="2">
        <v>2.5284999999999999E-5</v>
      </c>
      <c r="F13" s="2">
        <v>5.8906E-6</v>
      </c>
      <c r="G13" s="2">
        <v>3.512E-6</v>
      </c>
      <c r="H13" s="2">
        <v>6.0165999999999995E-7</v>
      </c>
      <c r="I13" s="2">
        <v>3.1176000000000001E-5</v>
      </c>
      <c r="J13" s="2">
        <v>4.1137000000000001E-6</v>
      </c>
    </row>
    <row r="14" spans="1:10" x14ac:dyDescent="0.2">
      <c r="A14">
        <v>60</v>
      </c>
      <c r="B14" s="2">
        <v>1.1335000000000001E-9</v>
      </c>
      <c r="C14" s="2">
        <v>1.5707000000000001E-10</v>
      </c>
      <c r="D14" s="2">
        <v>1.2905E-9</v>
      </c>
      <c r="E14" s="2">
        <v>2.5284999999999999E-5</v>
      </c>
      <c r="F14" s="2">
        <v>5.8906E-6</v>
      </c>
      <c r="G14" s="2">
        <v>3.512E-6</v>
      </c>
      <c r="H14" s="2">
        <v>6.0165999999999995E-7</v>
      </c>
      <c r="I14" s="2">
        <v>3.1176000000000001E-5</v>
      </c>
      <c r="J14" s="2">
        <v>4.1137000000000001E-6</v>
      </c>
    </row>
  </sheetData>
  <sortState ref="A2:J14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63.96</v>
      </c>
      <c r="C2">
        <v>2.0390999999999999E-4</v>
      </c>
      <c r="D2">
        <v>70.561999999999998</v>
      </c>
      <c r="E2">
        <v>2.6423000000000001E-6</v>
      </c>
      <c r="F2">
        <v>2.3536999999999999E-4</v>
      </c>
    </row>
    <row r="3" spans="1:6" x14ac:dyDescent="0.2">
      <c r="A3">
        <v>2</v>
      </c>
      <c r="B3">
        <v>71.92</v>
      </c>
      <c r="C3">
        <v>4.0782999999999998E-4</v>
      </c>
      <c r="D3">
        <v>141.12</v>
      </c>
      <c r="E3">
        <v>5.2747999999999999E-6</v>
      </c>
      <c r="F3">
        <v>4.7071999999999999E-4</v>
      </c>
    </row>
    <row r="4" spans="1:6" x14ac:dyDescent="0.2">
      <c r="A4">
        <v>3</v>
      </c>
      <c r="B4">
        <v>76.510000000000005</v>
      </c>
      <c r="C4">
        <v>6.1174000000000005E-4</v>
      </c>
      <c r="D4">
        <v>211.69</v>
      </c>
      <c r="E4">
        <v>7.9022000000000003E-6</v>
      </c>
      <c r="F4">
        <v>7.0606E-4</v>
      </c>
    </row>
    <row r="5" spans="1:6" x14ac:dyDescent="0.2">
      <c r="A5">
        <v>4</v>
      </c>
      <c r="B5">
        <v>78.02</v>
      </c>
      <c r="C5">
        <v>8.1565999999999995E-4</v>
      </c>
      <c r="D5">
        <v>282.25</v>
      </c>
      <c r="E5">
        <v>1.0529E-5</v>
      </c>
      <c r="F5">
        <v>9.4140000000000001E-4</v>
      </c>
    </row>
    <row r="6" spans="1:6" x14ac:dyDescent="0.2">
      <c r="A6">
        <v>5</v>
      </c>
      <c r="B6">
        <v>88.59</v>
      </c>
      <c r="C6">
        <v>1.0196000000000001E-3</v>
      </c>
      <c r="D6">
        <v>352.81</v>
      </c>
      <c r="E6">
        <v>1.3152999999999999E-5</v>
      </c>
      <c r="F6">
        <v>1.1766999999999999E-3</v>
      </c>
    </row>
    <row r="7" spans="1:6" x14ac:dyDescent="0.2">
      <c r="A7">
        <v>6</v>
      </c>
      <c r="B7">
        <v>87.96</v>
      </c>
      <c r="C7">
        <v>1.2235E-3</v>
      </c>
      <c r="D7">
        <v>423.37</v>
      </c>
      <c r="E7">
        <v>1.5778999999999999E-5</v>
      </c>
      <c r="F7">
        <v>1.4120999999999999E-3</v>
      </c>
    </row>
    <row r="8" spans="1:6" x14ac:dyDescent="0.2">
      <c r="A8">
        <v>7</v>
      </c>
      <c r="B8">
        <v>88.11</v>
      </c>
      <c r="C8">
        <v>1.4273999999999999E-3</v>
      </c>
      <c r="D8">
        <v>493.93</v>
      </c>
      <c r="E8">
        <v>1.8405000000000001E-5</v>
      </c>
      <c r="F8">
        <v>1.6474E-3</v>
      </c>
    </row>
    <row r="9" spans="1:6" x14ac:dyDescent="0.2">
      <c r="A9">
        <v>8</v>
      </c>
      <c r="B9">
        <v>89.25</v>
      </c>
      <c r="C9">
        <v>1.6313E-3</v>
      </c>
      <c r="D9">
        <v>564.5</v>
      </c>
      <c r="E9">
        <v>2.1029000000000001E-5</v>
      </c>
      <c r="F9">
        <v>1.8827E-3</v>
      </c>
    </row>
    <row r="10" spans="1:6" x14ac:dyDescent="0.2">
      <c r="A10">
        <v>9</v>
      </c>
      <c r="B10">
        <v>90.5</v>
      </c>
      <c r="C10">
        <v>1.8351999999999999E-3</v>
      </c>
      <c r="D10">
        <v>635.05999999999995</v>
      </c>
      <c r="E10">
        <v>2.3652E-5</v>
      </c>
      <c r="F10">
        <v>2.1180000000000001E-3</v>
      </c>
    </row>
    <row r="11" spans="1:6" x14ac:dyDescent="0.2">
      <c r="A11">
        <v>10</v>
      </c>
      <c r="B11">
        <v>91.27</v>
      </c>
      <c r="C11">
        <v>2.0390999999999999E-3</v>
      </c>
      <c r="D11">
        <v>705.62</v>
      </c>
      <c r="E11">
        <v>2.6274999999999998E-5</v>
      </c>
      <c r="F11">
        <v>2.3533999999999998E-3</v>
      </c>
    </row>
    <row r="12" spans="1:6" x14ac:dyDescent="0.2">
      <c r="A12">
        <v>11</v>
      </c>
      <c r="B12">
        <v>91.16</v>
      </c>
      <c r="C12">
        <v>2.2431E-3</v>
      </c>
      <c r="D12">
        <v>776.18</v>
      </c>
      <c r="E12">
        <v>2.8898E-5</v>
      </c>
      <c r="F12">
        <v>2.5887000000000002E-3</v>
      </c>
    </row>
    <row r="13" spans="1:6" x14ac:dyDescent="0.2">
      <c r="A13">
        <v>12</v>
      </c>
      <c r="B13">
        <v>91.59</v>
      </c>
      <c r="C13">
        <v>2.447E-3</v>
      </c>
      <c r="D13">
        <v>846.74</v>
      </c>
      <c r="E13">
        <v>3.1522000000000001E-5</v>
      </c>
      <c r="F13">
        <v>2.8240000000000001E-3</v>
      </c>
    </row>
    <row r="14" spans="1:6" x14ac:dyDescent="0.2">
      <c r="A14">
        <v>13</v>
      </c>
      <c r="B14">
        <v>91.31</v>
      </c>
      <c r="C14">
        <v>2.6508999999999999E-3</v>
      </c>
      <c r="D14">
        <v>917.31</v>
      </c>
      <c r="E14">
        <v>3.4143999999999997E-5</v>
      </c>
      <c r="F14">
        <v>3.0593E-3</v>
      </c>
    </row>
    <row r="15" spans="1:6" x14ac:dyDescent="0.2">
      <c r="A15">
        <v>14</v>
      </c>
      <c r="B15">
        <v>91.13</v>
      </c>
      <c r="C15">
        <v>2.8547999999999998E-3</v>
      </c>
      <c r="D15">
        <v>987.87</v>
      </c>
      <c r="E15">
        <v>3.6766E-5</v>
      </c>
      <c r="F15">
        <v>3.2946E-3</v>
      </c>
    </row>
    <row r="16" spans="1:6" x14ac:dyDescent="0.2">
      <c r="A16">
        <v>15</v>
      </c>
      <c r="B16">
        <v>91.57</v>
      </c>
      <c r="C16">
        <v>3.0587000000000001E-3</v>
      </c>
      <c r="D16">
        <v>1058.4000000000001</v>
      </c>
      <c r="E16">
        <v>3.9388999999999998E-5</v>
      </c>
      <c r="F16">
        <v>3.5298999999999999E-3</v>
      </c>
    </row>
    <row r="17" spans="1:6" x14ac:dyDescent="0.2">
      <c r="A17">
        <v>16</v>
      </c>
      <c r="B17">
        <v>91.04</v>
      </c>
      <c r="C17">
        <v>3.2626E-3</v>
      </c>
      <c r="D17">
        <v>1129</v>
      </c>
      <c r="E17">
        <v>4.2009999999999999E-5</v>
      </c>
      <c r="F17">
        <v>3.7651999999999998E-3</v>
      </c>
    </row>
    <row r="18" spans="1:6" x14ac:dyDescent="0.2">
      <c r="A18">
        <v>17</v>
      </c>
      <c r="B18">
        <v>89.81</v>
      </c>
      <c r="C18">
        <v>3.4665E-3</v>
      </c>
      <c r="D18">
        <v>1199.5999999999999</v>
      </c>
      <c r="E18">
        <v>4.4631E-5</v>
      </c>
      <c r="F18">
        <v>4.0006E-3</v>
      </c>
    </row>
    <row r="19" spans="1:6" x14ac:dyDescent="0.2">
      <c r="A19">
        <v>18</v>
      </c>
      <c r="B19">
        <v>91.71</v>
      </c>
      <c r="C19">
        <v>3.6705000000000002E-3</v>
      </c>
      <c r="D19">
        <v>1270.0999999999999</v>
      </c>
      <c r="E19">
        <v>4.7253999999999999E-5</v>
      </c>
      <c r="F19">
        <v>4.2358999999999999E-3</v>
      </c>
    </row>
    <row r="20" spans="1:6" x14ac:dyDescent="0.2">
      <c r="A20">
        <v>19</v>
      </c>
      <c r="B20">
        <v>92.09</v>
      </c>
      <c r="C20">
        <v>3.8744000000000001E-3</v>
      </c>
      <c r="D20">
        <v>1340.7</v>
      </c>
      <c r="E20">
        <v>4.9876999999999997E-5</v>
      </c>
      <c r="F20">
        <v>4.4711999999999998E-3</v>
      </c>
    </row>
    <row r="21" spans="1:6" x14ac:dyDescent="0.2">
      <c r="A21">
        <v>20</v>
      </c>
      <c r="B21">
        <v>92.38</v>
      </c>
      <c r="C21">
        <v>4.0783E-3</v>
      </c>
      <c r="D21">
        <v>1411.2</v>
      </c>
      <c r="E21">
        <v>5.2497000000000002E-5</v>
      </c>
      <c r="F21">
        <v>4.7064999999999997E-3</v>
      </c>
    </row>
    <row r="22" spans="1:6" x14ac:dyDescent="0.2">
      <c r="A22">
        <v>21</v>
      </c>
      <c r="B22">
        <v>92.19</v>
      </c>
      <c r="C22">
        <v>4.2821999999999999E-3</v>
      </c>
      <c r="D22">
        <v>1481.8</v>
      </c>
      <c r="E22">
        <v>5.5120000000000001E-5</v>
      </c>
      <c r="F22">
        <v>4.9417999999999997E-3</v>
      </c>
    </row>
    <row r="23" spans="1:6" x14ac:dyDescent="0.2">
      <c r="A23">
        <v>22</v>
      </c>
      <c r="B23">
        <v>91.71</v>
      </c>
      <c r="C23">
        <v>4.4860999999999998E-3</v>
      </c>
      <c r="D23">
        <v>1552.4</v>
      </c>
      <c r="E23">
        <v>5.7741999999999997E-5</v>
      </c>
      <c r="F23">
        <v>5.1770999999999996E-3</v>
      </c>
    </row>
    <row r="24" spans="1:6" x14ac:dyDescent="0.2">
      <c r="A24">
        <v>23</v>
      </c>
      <c r="B24">
        <v>92.71</v>
      </c>
      <c r="C24">
        <v>4.6899999999999997E-3</v>
      </c>
      <c r="D24">
        <v>1622.9</v>
      </c>
      <c r="E24">
        <v>6.0362999999999998E-5</v>
      </c>
      <c r="F24">
        <v>5.4124000000000004E-3</v>
      </c>
    </row>
    <row r="25" spans="1:6" x14ac:dyDescent="0.2">
      <c r="A25">
        <v>24</v>
      </c>
      <c r="B25">
        <v>92.75</v>
      </c>
      <c r="C25">
        <v>4.8938999999999996E-3</v>
      </c>
      <c r="D25">
        <v>1693.5</v>
      </c>
      <c r="E25">
        <v>6.2984000000000005E-5</v>
      </c>
      <c r="F25">
        <v>5.6477000000000003E-3</v>
      </c>
    </row>
    <row r="26" spans="1:6" x14ac:dyDescent="0.2">
      <c r="A26">
        <v>25</v>
      </c>
      <c r="B26">
        <v>91.94</v>
      </c>
      <c r="C26">
        <v>5.0978999999999998E-3</v>
      </c>
      <c r="D26">
        <v>1764.1</v>
      </c>
      <c r="E26">
        <v>6.5604000000000004E-5</v>
      </c>
      <c r="F26">
        <v>5.8830000000000002E-3</v>
      </c>
    </row>
    <row r="27" spans="1:6" x14ac:dyDescent="0.2">
      <c r="A27">
        <v>26</v>
      </c>
      <c r="B27">
        <v>92.44</v>
      </c>
      <c r="C27">
        <v>5.3017999999999997E-3</v>
      </c>
      <c r="D27">
        <v>1834.6</v>
      </c>
      <c r="E27">
        <v>6.8224000000000003E-5</v>
      </c>
      <c r="F27">
        <v>6.1183000000000001E-3</v>
      </c>
    </row>
    <row r="28" spans="1:6" x14ac:dyDescent="0.2">
      <c r="A28">
        <v>27</v>
      </c>
      <c r="B28">
        <v>93.2</v>
      </c>
      <c r="C28">
        <v>5.5056999999999997E-3</v>
      </c>
      <c r="D28">
        <v>1905.2</v>
      </c>
      <c r="E28">
        <v>7.0845000000000004E-5</v>
      </c>
      <c r="F28">
        <v>6.3537000000000003E-3</v>
      </c>
    </row>
    <row r="29" spans="1:6" x14ac:dyDescent="0.2">
      <c r="A29">
        <v>28</v>
      </c>
      <c r="B29">
        <v>93.14</v>
      </c>
      <c r="C29">
        <v>5.7095999999999996E-3</v>
      </c>
      <c r="D29">
        <v>1975.7</v>
      </c>
      <c r="E29">
        <v>7.3467000000000007E-5</v>
      </c>
      <c r="F29">
        <v>6.5890000000000002E-3</v>
      </c>
    </row>
    <row r="30" spans="1:6" x14ac:dyDescent="0.2">
      <c r="A30">
        <v>29</v>
      </c>
      <c r="B30">
        <v>92.53</v>
      </c>
      <c r="C30">
        <v>5.9135000000000004E-3</v>
      </c>
      <c r="D30">
        <v>2046.3</v>
      </c>
      <c r="E30">
        <v>7.6086000000000003E-5</v>
      </c>
      <c r="F30">
        <v>6.8243000000000002E-3</v>
      </c>
    </row>
    <row r="31" spans="1:6" x14ac:dyDescent="0.2">
      <c r="A31">
        <v>30</v>
      </c>
      <c r="B31">
        <v>92.96</v>
      </c>
      <c r="C31">
        <v>6.1174000000000003E-3</v>
      </c>
      <c r="D31">
        <v>2116.9</v>
      </c>
      <c r="E31">
        <v>7.8708000000000006E-5</v>
      </c>
      <c r="F31">
        <v>7.0596000000000001E-3</v>
      </c>
    </row>
    <row r="32" spans="1:6" x14ac:dyDescent="0.2">
      <c r="A32">
        <v>31</v>
      </c>
      <c r="B32">
        <v>92.57</v>
      </c>
      <c r="C32">
        <v>6.3213999999999996E-3</v>
      </c>
      <c r="D32">
        <v>2187.4</v>
      </c>
      <c r="E32">
        <v>8.1328000000000005E-5</v>
      </c>
      <c r="F32">
        <v>7.2949E-3</v>
      </c>
    </row>
    <row r="33" spans="1:6" x14ac:dyDescent="0.2">
      <c r="A33">
        <v>32</v>
      </c>
      <c r="B33">
        <v>92.57</v>
      </c>
      <c r="C33">
        <v>6.5253000000000004E-3</v>
      </c>
      <c r="D33">
        <v>2258</v>
      </c>
      <c r="E33">
        <v>8.3949999999999994E-5</v>
      </c>
      <c r="F33">
        <v>7.5301999999999999E-3</v>
      </c>
    </row>
    <row r="34" spans="1:6" x14ac:dyDescent="0.2">
      <c r="A34">
        <v>33</v>
      </c>
      <c r="B34">
        <v>92.99</v>
      </c>
      <c r="C34">
        <v>6.7292000000000003E-3</v>
      </c>
      <c r="D34">
        <v>2328.5</v>
      </c>
      <c r="E34">
        <v>8.6569000000000004E-5</v>
      </c>
      <c r="F34">
        <v>7.7654999999999998E-3</v>
      </c>
    </row>
    <row r="35" spans="1:6" x14ac:dyDescent="0.2">
      <c r="A35">
        <v>34</v>
      </c>
      <c r="B35">
        <v>92.78</v>
      </c>
      <c r="C35">
        <v>6.9331000000000002E-3</v>
      </c>
      <c r="D35">
        <v>2399.1</v>
      </c>
      <c r="E35">
        <v>8.9190000000000005E-5</v>
      </c>
      <c r="F35">
        <v>8.0008000000000006E-3</v>
      </c>
    </row>
    <row r="36" spans="1:6" x14ac:dyDescent="0.2">
      <c r="A36">
        <v>35</v>
      </c>
      <c r="B36">
        <v>93.38</v>
      </c>
      <c r="C36">
        <v>7.1370000000000001E-3</v>
      </c>
      <c r="D36">
        <v>2469.6999999999998</v>
      </c>
      <c r="E36">
        <v>9.1809000000000001E-5</v>
      </c>
      <c r="F36">
        <v>8.2360999999999997E-3</v>
      </c>
    </row>
    <row r="37" spans="1:6" x14ac:dyDescent="0.2">
      <c r="A37">
        <v>36</v>
      </c>
      <c r="B37">
        <v>93.09</v>
      </c>
      <c r="C37">
        <v>7.3409E-3</v>
      </c>
      <c r="D37">
        <v>2540.1999999999998</v>
      </c>
      <c r="E37">
        <v>9.4429E-5</v>
      </c>
      <c r="F37">
        <v>8.4714000000000005E-3</v>
      </c>
    </row>
    <row r="38" spans="1:6" x14ac:dyDescent="0.2">
      <c r="A38">
        <v>37</v>
      </c>
      <c r="B38">
        <v>92.05</v>
      </c>
      <c r="C38">
        <v>7.5447999999999999E-3</v>
      </c>
      <c r="D38">
        <v>2610.8000000000002</v>
      </c>
      <c r="E38">
        <v>9.7048999999999999E-5</v>
      </c>
      <c r="F38">
        <v>8.7066999999999995E-3</v>
      </c>
    </row>
    <row r="39" spans="1:6" x14ac:dyDescent="0.2">
      <c r="A39">
        <v>38</v>
      </c>
      <c r="B39">
        <v>93.23</v>
      </c>
      <c r="C39">
        <v>7.7488000000000001E-3</v>
      </c>
      <c r="D39">
        <v>2681.4</v>
      </c>
      <c r="E39">
        <v>9.9668999999999997E-5</v>
      </c>
      <c r="F39">
        <v>8.9420000000000003E-3</v>
      </c>
    </row>
    <row r="40" spans="1:6" x14ac:dyDescent="0.2">
      <c r="A40">
        <v>39</v>
      </c>
      <c r="B40">
        <v>93.26</v>
      </c>
      <c r="C40">
        <v>7.9527E-3</v>
      </c>
      <c r="D40">
        <v>2751.9</v>
      </c>
      <c r="E40">
        <v>1.0229E-4</v>
      </c>
      <c r="F40">
        <v>9.1772999999999993E-3</v>
      </c>
    </row>
    <row r="41" spans="1:6" x14ac:dyDescent="0.2">
      <c r="A41">
        <v>40</v>
      </c>
      <c r="B41">
        <v>92.96</v>
      </c>
      <c r="C41">
        <v>8.1566E-3</v>
      </c>
      <c r="D41">
        <v>2822.5</v>
      </c>
      <c r="E41">
        <v>1.0491E-4</v>
      </c>
      <c r="F41">
        <v>9.4126999999999995E-3</v>
      </c>
    </row>
    <row r="42" spans="1:6" x14ac:dyDescent="0.2">
      <c r="A42">
        <v>41</v>
      </c>
      <c r="B42">
        <v>93.84</v>
      </c>
      <c r="C42">
        <v>8.3604999999999999E-3</v>
      </c>
      <c r="D42">
        <v>2893</v>
      </c>
      <c r="E42">
        <v>1.0753E-4</v>
      </c>
      <c r="F42">
        <v>9.6480000000000003E-3</v>
      </c>
    </row>
    <row r="43" spans="1:6" x14ac:dyDescent="0.2">
      <c r="A43">
        <v>42</v>
      </c>
      <c r="B43">
        <v>93.11</v>
      </c>
      <c r="C43">
        <v>8.5643999999999998E-3</v>
      </c>
      <c r="D43">
        <v>2963.6</v>
      </c>
      <c r="E43">
        <v>1.1014999999999999E-4</v>
      </c>
      <c r="F43">
        <v>9.8832999999999994E-3</v>
      </c>
    </row>
    <row r="44" spans="1:6" x14ac:dyDescent="0.2">
      <c r="A44">
        <v>43</v>
      </c>
      <c r="B44">
        <v>93.26</v>
      </c>
      <c r="C44">
        <v>8.7682999999999997E-3</v>
      </c>
      <c r="D44">
        <v>3034.2</v>
      </c>
      <c r="E44">
        <v>1.1277000000000001E-4</v>
      </c>
      <c r="F44">
        <v>1.0119E-2</v>
      </c>
    </row>
    <row r="45" spans="1:6" x14ac:dyDescent="0.2">
      <c r="A45">
        <v>44</v>
      </c>
      <c r="B45">
        <v>93.71</v>
      </c>
      <c r="C45">
        <v>8.9721999999999996E-3</v>
      </c>
      <c r="D45">
        <v>3104.7</v>
      </c>
      <c r="E45">
        <v>1.1539E-4</v>
      </c>
      <c r="F45">
        <v>1.0354E-2</v>
      </c>
    </row>
    <row r="46" spans="1:6" x14ac:dyDescent="0.2">
      <c r="A46">
        <v>45</v>
      </c>
      <c r="B46">
        <v>93.69</v>
      </c>
      <c r="C46">
        <v>9.1762000000000007E-3</v>
      </c>
      <c r="D46">
        <v>3175.3</v>
      </c>
      <c r="E46">
        <v>1.1801E-4</v>
      </c>
      <c r="F46">
        <v>1.0588999999999999E-2</v>
      </c>
    </row>
    <row r="47" spans="1:6" x14ac:dyDescent="0.2">
      <c r="A47">
        <v>46</v>
      </c>
      <c r="B47">
        <v>93.37</v>
      </c>
      <c r="C47">
        <v>9.3801000000000006E-3</v>
      </c>
      <c r="D47">
        <v>3245.9</v>
      </c>
      <c r="E47">
        <v>1.2063E-4</v>
      </c>
      <c r="F47">
        <v>1.0824E-2</v>
      </c>
    </row>
    <row r="48" spans="1:6" x14ac:dyDescent="0.2">
      <c r="A48">
        <v>47</v>
      </c>
      <c r="B48">
        <v>93.33</v>
      </c>
      <c r="C48">
        <v>9.5840000000000005E-3</v>
      </c>
      <c r="D48">
        <v>3316.4</v>
      </c>
      <c r="E48">
        <v>1.2324999999999999E-4</v>
      </c>
      <c r="F48">
        <v>1.106E-2</v>
      </c>
    </row>
    <row r="49" spans="1:6" x14ac:dyDescent="0.2">
      <c r="A49">
        <v>48</v>
      </c>
      <c r="B49">
        <v>93.28</v>
      </c>
      <c r="C49">
        <v>9.7879000000000004E-3</v>
      </c>
      <c r="D49">
        <v>3387</v>
      </c>
      <c r="E49">
        <v>1.2587000000000001E-4</v>
      </c>
      <c r="F49">
        <v>1.1294999999999999E-2</v>
      </c>
    </row>
    <row r="50" spans="1:6" x14ac:dyDescent="0.2">
      <c r="A50">
        <v>49</v>
      </c>
      <c r="B50">
        <v>93.37</v>
      </c>
      <c r="C50">
        <v>9.9918000000000003E-3</v>
      </c>
      <c r="D50">
        <v>3457.5</v>
      </c>
      <c r="E50">
        <v>1.2849000000000001E-4</v>
      </c>
      <c r="F50">
        <v>1.153E-2</v>
      </c>
    </row>
    <row r="51" spans="1:6" x14ac:dyDescent="0.2">
      <c r="A51">
        <v>50</v>
      </c>
      <c r="B51">
        <v>93.47</v>
      </c>
      <c r="C51">
        <v>1.0196E-2</v>
      </c>
      <c r="D51">
        <v>3528.1</v>
      </c>
      <c r="E51">
        <v>1.3111000000000001E-4</v>
      </c>
      <c r="F51">
        <v>1.1766E-2</v>
      </c>
    </row>
    <row r="52" spans="1:6" x14ac:dyDescent="0.2">
      <c r="A52">
        <v>51</v>
      </c>
      <c r="B52">
        <v>93.4</v>
      </c>
      <c r="C52">
        <v>1.04E-2</v>
      </c>
      <c r="D52">
        <v>3598.7</v>
      </c>
      <c r="E52">
        <v>1.3373000000000001E-4</v>
      </c>
      <c r="F52">
        <v>1.2001E-2</v>
      </c>
    </row>
    <row r="53" spans="1:6" x14ac:dyDescent="0.2">
      <c r="A53">
        <v>52</v>
      </c>
      <c r="B53">
        <v>93.44</v>
      </c>
      <c r="C53">
        <v>1.0604000000000001E-2</v>
      </c>
      <c r="D53">
        <v>3669.2</v>
      </c>
      <c r="E53">
        <v>1.3634000000000001E-4</v>
      </c>
      <c r="F53">
        <v>1.2236E-2</v>
      </c>
    </row>
    <row r="54" spans="1:6" x14ac:dyDescent="0.2">
      <c r="A54">
        <v>53</v>
      </c>
      <c r="B54">
        <v>93.47</v>
      </c>
      <c r="C54">
        <v>1.0807000000000001E-2</v>
      </c>
      <c r="D54">
        <v>3739.8</v>
      </c>
      <c r="E54">
        <v>1.3896000000000001E-4</v>
      </c>
      <c r="F54">
        <v>1.2472E-2</v>
      </c>
    </row>
    <row r="55" spans="1:6" x14ac:dyDescent="0.2">
      <c r="A55">
        <v>54</v>
      </c>
      <c r="B55">
        <v>93.63</v>
      </c>
      <c r="C55">
        <v>1.1011E-2</v>
      </c>
      <c r="D55">
        <v>3810.4</v>
      </c>
      <c r="E55">
        <v>1.4158000000000001E-4</v>
      </c>
      <c r="F55">
        <v>1.2707E-2</v>
      </c>
    </row>
    <row r="56" spans="1:6" x14ac:dyDescent="0.2">
      <c r="A56">
        <v>55</v>
      </c>
      <c r="B56">
        <v>93.7</v>
      </c>
      <c r="C56">
        <v>1.1214999999999999E-2</v>
      </c>
      <c r="D56">
        <v>3880.9</v>
      </c>
      <c r="E56">
        <v>1.4420000000000001E-4</v>
      </c>
      <c r="F56">
        <v>1.2942E-2</v>
      </c>
    </row>
    <row r="57" spans="1:6" x14ac:dyDescent="0.2">
      <c r="A57">
        <v>56</v>
      </c>
      <c r="B57">
        <v>93.92</v>
      </c>
      <c r="C57">
        <v>1.1419E-2</v>
      </c>
      <c r="D57">
        <v>3951.5</v>
      </c>
      <c r="E57">
        <v>1.4682000000000001E-4</v>
      </c>
      <c r="F57">
        <v>1.3178E-2</v>
      </c>
    </row>
    <row r="58" spans="1:6" x14ac:dyDescent="0.2">
      <c r="A58">
        <v>57</v>
      </c>
      <c r="B58">
        <v>93.72</v>
      </c>
      <c r="C58">
        <v>1.1623E-2</v>
      </c>
      <c r="D58">
        <v>4022</v>
      </c>
      <c r="E58">
        <v>1.4944000000000001E-4</v>
      </c>
      <c r="F58">
        <v>1.3413E-2</v>
      </c>
    </row>
    <row r="59" spans="1:6" x14ac:dyDescent="0.2">
      <c r="A59">
        <v>58</v>
      </c>
      <c r="B59">
        <v>93.95</v>
      </c>
      <c r="C59">
        <v>1.1827000000000001E-2</v>
      </c>
      <c r="D59">
        <v>4092.6</v>
      </c>
      <c r="E59">
        <v>1.5206E-4</v>
      </c>
      <c r="F59">
        <v>1.3648E-2</v>
      </c>
    </row>
    <row r="60" spans="1:6" x14ac:dyDescent="0.2">
      <c r="A60">
        <v>59</v>
      </c>
      <c r="B60">
        <v>94.16</v>
      </c>
      <c r="C60">
        <v>1.2031E-2</v>
      </c>
      <c r="D60">
        <v>4163.2</v>
      </c>
      <c r="E60">
        <v>1.5468E-4</v>
      </c>
      <c r="F60">
        <v>1.3883E-2</v>
      </c>
    </row>
    <row r="61" spans="1:6" x14ac:dyDescent="0.2">
      <c r="A61">
        <v>60</v>
      </c>
      <c r="B61">
        <v>93.54</v>
      </c>
      <c r="C61">
        <v>1.2234999999999999E-2</v>
      </c>
      <c r="D61">
        <v>4233.7</v>
      </c>
      <c r="E61">
        <v>1.573E-4</v>
      </c>
      <c r="F61">
        <v>1.4119E-2</v>
      </c>
    </row>
    <row r="62" spans="1:6" x14ac:dyDescent="0.2">
      <c r="A62">
        <v>61</v>
      </c>
      <c r="B62">
        <v>93.86</v>
      </c>
      <c r="C62">
        <v>1.2439E-2</v>
      </c>
      <c r="D62">
        <v>4304.3</v>
      </c>
      <c r="E62">
        <v>1.5992E-4</v>
      </c>
      <c r="F62">
        <v>1.4354E-2</v>
      </c>
    </row>
    <row r="63" spans="1:6" x14ac:dyDescent="0.2">
      <c r="A63">
        <v>62</v>
      </c>
      <c r="B63">
        <v>93.85</v>
      </c>
      <c r="C63">
        <v>1.2643E-2</v>
      </c>
      <c r="D63">
        <v>4374.8</v>
      </c>
      <c r="E63">
        <v>1.6254E-4</v>
      </c>
      <c r="F63">
        <v>1.4589E-2</v>
      </c>
    </row>
    <row r="64" spans="1:6" x14ac:dyDescent="0.2">
      <c r="A64">
        <v>63</v>
      </c>
      <c r="B64">
        <v>93.14</v>
      </c>
      <c r="C64">
        <v>1.2847000000000001E-2</v>
      </c>
      <c r="D64">
        <v>4445.3999999999996</v>
      </c>
      <c r="E64">
        <v>1.6516E-4</v>
      </c>
      <c r="F64">
        <v>1.4825E-2</v>
      </c>
    </row>
    <row r="65" spans="1:6" x14ac:dyDescent="0.2">
      <c r="A65">
        <v>64</v>
      </c>
      <c r="B65">
        <v>93.28</v>
      </c>
      <c r="C65">
        <v>1.3051E-2</v>
      </c>
      <c r="D65">
        <v>4516</v>
      </c>
      <c r="E65">
        <v>1.6778E-4</v>
      </c>
      <c r="F65">
        <v>1.506E-2</v>
      </c>
    </row>
    <row r="66" spans="1:6" x14ac:dyDescent="0.2">
      <c r="A66">
        <v>65</v>
      </c>
      <c r="B66">
        <v>93.69</v>
      </c>
      <c r="C66">
        <v>1.3254E-2</v>
      </c>
      <c r="D66">
        <v>4586.5</v>
      </c>
      <c r="E66">
        <v>1.7039999999999999E-4</v>
      </c>
      <c r="F66">
        <v>1.5295E-2</v>
      </c>
    </row>
    <row r="67" spans="1:6" x14ac:dyDescent="0.2">
      <c r="A67">
        <v>66</v>
      </c>
      <c r="B67">
        <v>93.8</v>
      </c>
      <c r="C67">
        <v>1.3457999999999999E-2</v>
      </c>
      <c r="D67">
        <v>4657.1000000000004</v>
      </c>
      <c r="E67">
        <v>1.7301999999999999E-4</v>
      </c>
      <c r="F67">
        <v>1.5531E-2</v>
      </c>
    </row>
    <row r="68" spans="1:6" x14ac:dyDescent="0.2">
      <c r="A68">
        <v>67</v>
      </c>
      <c r="B68">
        <v>93.99</v>
      </c>
      <c r="C68">
        <v>1.3662000000000001E-2</v>
      </c>
      <c r="D68">
        <v>4727.7</v>
      </c>
      <c r="E68">
        <v>1.7563999999999999E-4</v>
      </c>
      <c r="F68">
        <v>1.5765999999999999E-2</v>
      </c>
    </row>
    <row r="69" spans="1:6" x14ac:dyDescent="0.2">
      <c r="A69">
        <v>68</v>
      </c>
      <c r="B69">
        <v>93.58</v>
      </c>
      <c r="C69">
        <v>1.3866E-2</v>
      </c>
      <c r="D69">
        <v>4798.2</v>
      </c>
      <c r="E69">
        <v>1.7825999999999999E-4</v>
      </c>
      <c r="F69">
        <v>1.6001000000000001E-2</v>
      </c>
    </row>
    <row r="70" spans="1:6" x14ac:dyDescent="0.2">
      <c r="A70">
        <v>69</v>
      </c>
      <c r="B70">
        <v>93.82</v>
      </c>
      <c r="C70">
        <v>1.4069999999999999E-2</v>
      </c>
      <c r="D70">
        <v>4868.8</v>
      </c>
      <c r="E70">
        <v>1.8087999999999999E-4</v>
      </c>
      <c r="F70">
        <v>1.6236E-2</v>
      </c>
    </row>
    <row r="71" spans="1:6" x14ac:dyDescent="0.2">
      <c r="A71">
        <v>70</v>
      </c>
      <c r="B71">
        <v>94.22</v>
      </c>
      <c r="C71">
        <v>1.4274E-2</v>
      </c>
      <c r="D71">
        <v>4939.3</v>
      </c>
      <c r="E71">
        <v>1.8348999999999999E-4</v>
      </c>
      <c r="F71">
        <v>1.6472000000000001E-2</v>
      </c>
    </row>
    <row r="72" spans="1:6" x14ac:dyDescent="0.2">
      <c r="A72">
        <v>71</v>
      </c>
      <c r="B72">
        <v>93.98</v>
      </c>
      <c r="C72">
        <v>1.4478E-2</v>
      </c>
      <c r="D72">
        <v>5009.8999999999996</v>
      </c>
      <c r="E72">
        <v>1.8610999999999999E-4</v>
      </c>
      <c r="F72">
        <v>1.6707E-2</v>
      </c>
    </row>
    <row r="73" spans="1:6" x14ac:dyDescent="0.2">
      <c r="A73">
        <v>72</v>
      </c>
      <c r="B73">
        <v>93.6</v>
      </c>
      <c r="C73">
        <v>1.4682000000000001E-2</v>
      </c>
      <c r="D73">
        <v>5080.5</v>
      </c>
      <c r="E73">
        <v>1.8872999999999999E-4</v>
      </c>
      <c r="F73">
        <v>1.6941999999999999E-2</v>
      </c>
    </row>
    <row r="74" spans="1:6" x14ac:dyDescent="0.2">
      <c r="A74">
        <v>73</v>
      </c>
      <c r="B74">
        <v>93.77</v>
      </c>
      <c r="C74">
        <v>1.4886E-2</v>
      </c>
      <c r="D74">
        <v>5151</v>
      </c>
      <c r="E74">
        <v>1.9134999999999999E-4</v>
      </c>
      <c r="F74">
        <v>1.7177999999999999E-2</v>
      </c>
    </row>
    <row r="75" spans="1:6" x14ac:dyDescent="0.2">
      <c r="A75">
        <v>74</v>
      </c>
      <c r="B75">
        <v>94.05</v>
      </c>
      <c r="C75">
        <v>1.5089999999999999E-2</v>
      </c>
      <c r="D75">
        <v>5221.6000000000004</v>
      </c>
      <c r="E75">
        <v>1.9396999999999999E-4</v>
      </c>
      <c r="F75">
        <v>1.7413000000000001E-2</v>
      </c>
    </row>
    <row r="76" spans="1:6" x14ac:dyDescent="0.2">
      <c r="A76">
        <v>75</v>
      </c>
      <c r="B76">
        <v>93.75</v>
      </c>
      <c r="C76">
        <v>1.5294E-2</v>
      </c>
      <c r="D76">
        <v>5292.2</v>
      </c>
      <c r="E76">
        <v>1.9659000000000001E-4</v>
      </c>
      <c r="F76">
        <v>1.7648E-2</v>
      </c>
    </row>
    <row r="77" spans="1:6" x14ac:dyDescent="0.2">
      <c r="A77">
        <v>76</v>
      </c>
      <c r="B77">
        <v>93.82</v>
      </c>
      <c r="C77">
        <v>1.5498E-2</v>
      </c>
      <c r="D77">
        <v>5362.7</v>
      </c>
      <c r="E77">
        <v>1.9921000000000001E-4</v>
      </c>
      <c r="F77">
        <v>1.7884000000000001E-2</v>
      </c>
    </row>
    <row r="78" spans="1:6" x14ac:dyDescent="0.2">
      <c r="A78">
        <v>77</v>
      </c>
      <c r="B78">
        <v>93.59</v>
      </c>
      <c r="C78">
        <v>1.5701E-2</v>
      </c>
      <c r="D78">
        <v>5433.3</v>
      </c>
      <c r="E78">
        <v>2.0183000000000001E-4</v>
      </c>
      <c r="F78">
        <v>1.8119E-2</v>
      </c>
    </row>
    <row r="79" spans="1:6" x14ac:dyDescent="0.2">
      <c r="A79">
        <v>78</v>
      </c>
      <c r="B79">
        <v>93.95</v>
      </c>
      <c r="C79">
        <v>1.5904999999999999E-2</v>
      </c>
      <c r="D79">
        <v>5503.8</v>
      </c>
      <c r="E79">
        <v>2.0445000000000001E-4</v>
      </c>
      <c r="F79">
        <v>1.8353999999999999E-2</v>
      </c>
    </row>
    <row r="80" spans="1:6" x14ac:dyDescent="0.2">
      <c r="A80">
        <v>79</v>
      </c>
      <c r="B80">
        <v>93.67</v>
      </c>
      <c r="C80">
        <v>1.6108999999999998E-2</v>
      </c>
      <c r="D80">
        <v>5574.4</v>
      </c>
      <c r="E80">
        <v>2.0707000000000001E-4</v>
      </c>
      <c r="F80">
        <v>1.8589999999999999E-2</v>
      </c>
    </row>
    <row r="81" spans="1:6" x14ac:dyDescent="0.2">
      <c r="A81">
        <v>80</v>
      </c>
      <c r="B81">
        <v>93.91</v>
      </c>
      <c r="C81">
        <v>1.6313000000000001E-2</v>
      </c>
      <c r="D81">
        <v>5645</v>
      </c>
      <c r="E81">
        <v>2.0969000000000001E-4</v>
      </c>
      <c r="F81">
        <v>1.8825000000000001E-2</v>
      </c>
    </row>
    <row r="82" spans="1:6" x14ac:dyDescent="0.2">
      <c r="A82">
        <v>81</v>
      </c>
      <c r="B82">
        <v>94.42</v>
      </c>
      <c r="C82">
        <v>1.6517E-2</v>
      </c>
      <c r="D82">
        <v>5715.5</v>
      </c>
      <c r="E82">
        <v>2.1231000000000001E-4</v>
      </c>
      <c r="F82">
        <v>1.9060000000000001E-2</v>
      </c>
    </row>
    <row r="83" spans="1:6" x14ac:dyDescent="0.2">
      <c r="A83">
        <v>82</v>
      </c>
      <c r="B83">
        <v>94.01</v>
      </c>
      <c r="C83">
        <v>1.6721E-2</v>
      </c>
      <c r="D83">
        <v>5786.1</v>
      </c>
      <c r="E83">
        <v>2.1492000000000001E-4</v>
      </c>
      <c r="F83">
        <v>1.9295E-2</v>
      </c>
    </row>
    <row r="84" spans="1:6" x14ac:dyDescent="0.2">
      <c r="A84">
        <v>83</v>
      </c>
      <c r="B84">
        <v>93.82</v>
      </c>
      <c r="C84">
        <v>1.6924999999999999E-2</v>
      </c>
      <c r="D84">
        <v>5856.7</v>
      </c>
      <c r="E84">
        <v>2.1754000000000001E-4</v>
      </c>
      <c r="F84">
        <v>1.9531E-2</v>
      </c>
    </row>
    <row r="85" spans="1:6" x14ac:dyDescent="0.2">
      <c r="A85">
        <v>84</v>
      </c>
      <c r="B85">
        <v>94.29</v>
      </c>
      <c r="C85">
        <v>1.7128999999999998E-2</v>
      </c>
      <c r="D85">
        <v>5927.2</v>
      </c>
      <c r="E85">
        <v>2.2016000000000001E-4</v>
      </c>
      <c r="F85">
        <v>1.9765999999999999E-2</v>
      </c>
    </row>
    <row r="86" spans="1:6" x14ac:dyDescent="0.2">
      <c r="A86">
        <v>85</v>
      </c>
      <c r="B86">
        <v>94.07</v>
      </c>
      <c r="C86">
        <v>1.7333000000000001E-2</v>
      </c>
      <c r="D86">
        <v>5997.8</v>
      </c>
      <c r="E86">
        <v>2.2278E-4</v>
      </c>
      <c r="F86">
        <v>2.0001000000000001E-2</v>
      </c>
    </row>
    <row r="87" spans="1:6" x14ac:dyDescent="0.2">
      <c r="A87">
        <v>86</v>
      </c>
      <c r="B87">
        <v>94.21</v>
      </c>
      <c r="C87">
        <v>1.7537000000000001E-2</v>
      </c>
      <c r="D87">
        <v>6068.3</v>
      </c>
      <c r="E87">
        <v>2.254E-4</v>
      </c>
      <c r="F87">
        <v>2.0237000000000002E-2</v>
      </c>
    </row>
    <row r="88" spans="1:6" x14ac:dyDescent="0.2">
      <c r="A88">
        <v>87</v>
      </c>
      <c r="B88">
        <v>93.92</v>
      </c>
      <c r="C88">
        <v>1.7741E-2</v>
      </c>
      <c r="D88">
        <v>6138.9</v>
      </c>
      <c r="E88">
        <v>2.2802E-4</v>
      </c>
      <c r="F88">
        <v>2.0472000000000001E-2</v>
      </c>
    </row>
    <row r="89" spans="1:6" x14ac:dyDescent="0.2">
      <c r="A89">
        <v>88</v>
      </c>
      <c r="B89">
        <v>94.14</v>
      </c>
      <c r="C89">
        <v>1.7944000000000002E-2</v>
      </c>
      <c r="D89">
        <v>6209.5</v>
      </c>
      <c r="E89">
        <v>2.3064E-4</v>
      </c>
      <c r="F89">
        <v>2.0707E-2</v>
      </c>
    </row>
    <row r="90" spans="1:6" x14ac:dyDescent="0.2">
      <c r="A90">
        <v>89</v>
      </c>
      <c r="B90">
        <v>94.04</v>
      </c>
      <c r="C90">
        <v>1.8148000000000001E-2</v>
      </c>
      <c r="D90">
        <v>6280</v>
      </c>
      <c r="E90">
        <v>2.3326E-4</v>
      </c>
      <c r="F90">
        <v>2.0943E-2</v>
      </c>
    </row>
    <row r="91" spans="1:6" x14ac:dyDescent="0.2">
      <c r="A91">
        <v>90</v>
      </c>
      <c r="B91">
        <v>94.26</v>
      </c>
      <c r="C91">
        <v>1.8352E-2</v>
      </c>
      <c r="D91">
        <v>6350.6</v>
      </c>
      <c r="E91">
        <v>2.3588E-4</v>
      </c>
      <c r="F91">
        <v>2.1177999999999999E-2</v>
      </c>
    </row>
    <row r="92" spans="1:6" x14ac:dyDescent="0.2">
      <c r="A92">
        <v>91</v>
      </c>
      <c r="B92">
        <v>94.15</v>
      </c>
      <c r="C92">
        <v>1.8556E-2</v>
      </c>
      <c r="D92">
        <v>6421.1</v>
      </c>
      <c r="E92">
        <v>2.385E-4</v>
      </c>
      <c r="F92">
        <v>2.1413000000000001E-2</v>
      </c>
    </row>
    <row r="93" spans="1:6" x14ac:dyDescent="0.2">
      <c r="A93">
        <v>92</v>
      </c>
      <c r="B93">
        <v>94.38</v>
      </c>
      <c r="C93">
        <v>1.8759999999999999E-2</v>
      </c>
      <c r="D93">
        <v>6491.7</v>
      </c>
      <c r="E93">
        <v>2.4111E-4</v>
      </c>
      <c r="F93">
        <v>2.1648000000000001E-2</v>
      </c>
    </row>
    <row r="94" spans="1:6" x14ac:dyDescent="0.2">
      <c r="A94">
        <v>93</v>
      </c>
      <c r="B94">
        <v>94.26</v>
      </c>
      <c r="C94">
        <v>1.8964000000000002E-2</v>
      </c>
      <c r="D94">
        <v>6562.3</v>
      </c>
      <c r="E94">
        <v>2.4373E-4</v>
      </c>
      <c r="F94">
        <v>2.1884000000000001E-2</v>
      </c>
    </row>
    <row r="95" spans="1:6" x14ac:dyDescent="0.2">
      <c r="A95">
        <v>94</v>
      </c>
      <c r="B95">
        <v>93.35</v>
      </c>
      <c r="C95">
        <v>1.9168000000000001E-2</v>
      </c>
      <c r="D95">
        <v>6632.8</v>
      </c>
      <c r="E95">
        <v>2.4635E-4</v>
      </c>
      <c r="F95">
        <v>2.2119E-2</v>
      </c>
    </row>
    <row r="96" spans="1:6" x14ac:dyDescent="0.2">
      <c r="A96">
        <v>95</v>
      </c>
      <c r="B96">
        <v>93.65</v>
      </c>
      <c r="C96">
        <v>1.9372E-2</v>
      </c>
      <c r="D96">
        <v>6703.4</v>
      </c>
      <c r="E96">
        <v>2.4897E-4</v>
      </c>
      <c r="F96">
        <v>2.2353999999999999E-2</v>
      </c>
    </row>
    <row r="97" spans="1:6" x14ac:dyDescent="0.2">
      <c r="A97">
        <v>96</v>
      </c>
      <c r="B97">
        <v>94.46</v>
      </c>
      <c r="C97">
        <v>1.9576E-2</v>
      </c>
      <c r="D97">
        <v>6774</v>
      </c>
      <c r="E97">
        <v>2.5159E-4</v>
      </c>
      <c r="F97">
        <v>2.2589999999999999E-2</v>
      </c>
    </row>
    <row r="98" spans="1:6" x14ac:dyDescent="0.2">
      <c r="A98">
        <v>97</v>
      </c>
      <c r="B98">
        <v>93.63</v>
      </c>
      <c r="C98">
        <v>1.9779999999999999E-2</v>
      </c>
      <c r="D98">
        <v>6844.5</v>
      </c>
      <c r="E98">
        <v>2.5420999999999999E-4</v>
      </c>
      <c r="F98">
        <v>2.2825000000000002E-2</v>
      </c>
    </row>
    <row r="99" spans="1:6" x14ac:dyDescent="0.2">
      <c r="A99">
        <v>98</v>
      </c>
      <c r="B99">
        <v>94.1</v>
      </c>
      <c r="C99">
        <v>1.9983999999999998E-2</v>
      </c>
      <c r="D99">
        <v>6915.1</v>
      </c>
      <c r="E99">
        <v>2.5682999999999999E-4</v>
      </c>
      <c r="F99">
        <v>2.3060000000000001E-2</v>
      </c>
    </row>
    <row r="100" spans="1:6" x14ac:dyDescent="0.2">
      <c r="A100">
        <v>99</v>
      </c>
      <c r="B100">
        <v>94.17</v>
      </c>
      <c r="C100">
        <v>2.0188000000000001E-2</v>
      </c>
      <c r="D100">
        <v>6985.6</v>
      </c>
      <c r="E100">
        <v>2.5944999999999999E-4</v>
      </c>
      <c r="F100">
        <v>2.3296000000000001E-2</v>
      </c>
    </row>
    <row r="101" spans="1:6" x14ac:dyDescent="0.2">
      <c r="A101">
        <v>100</v>
      </c>
      <c r="B101">
        <v>93.96</v>
      </c>
      <c r="C101">
        <v>2.0390999999999999E-2</v>
      </c>
      <c r="D101">
        <v>7056.2</v>
      </c>
      <c r="E101">
        <v>2.6206999999999999E-4</v>
      </c>
      <c r="F101">
        <v>2.3531E-2</v>
      </c>
    </row>
    <row r="102" spans="1:6" x14ac:dyDescent="0.2">
      <c r="A102">
        <v>101</v>
      </c>
      <c r="B102">
        <v>94.46</v>
      </c>
      <c r="C102">
        <v>2.0594999999999999E-2</v>
      </c>
      <c r="D102">
        <v>7126.8</v>
      </c>
      <c r="E102">
        <v>2.6468999999999999E-4</v>
      </c>
      <c r="F102">
        <v>2.3765999999999999E-2</v>
      </c>
    </row>
    <row r="103" spans="1:6" x14ac:dyDescent="0.2">
      <c r="A103">
        <v>102</v>
      </c>
      <c r="B103">
        <v>94.04</v>
      </c>
      <c r="C103">
        <v>2.0799000000000002E-2</v>
      </c>
      <c r="D103">
        <v>7197.3</v>
      </c>
      <c r="E103">
        <v>2.6730999999999999E-4</v>
      </c>
      <c r="F103">
        <v>2.4001000000000001E-2</v>
      </c>
    </row>
    <row r="104" spans="1:6" x14ac:dyDescent="0.2">
      <c r="A104">
        <v>103</v>
      </c>
      <c r="B104">
        <v>94.18</v>
      </c>
      <c r="C104">
        <v>2.1003000000000001E-2</v>
      </c>
      <c r="D104">
        <v>7267.9</v>
      </c>
      <c r="E104">
        <v>2.6991999999999999E-4</v>
      </c>
      <c r="F104">
        <v>2.4237000000000002E-2</v>
      </c>
    </row>
    <row r="105" spans="1:6" x14ac:dyDescent="0.2">
      <c r="A105">
        <v>104</v>
      </c>
      <c r="B105">
        <v>94.29</v>
      </c>
      <c r="C105">
        <v>2.1207E-2</v>
      </c>
      <c r="D105">
        <v>7338.5</v>
      </c>
      <c r="E105">
        <v>2.7253999999999999E-4</v>
      </c>
      <c r="F105">
        <v>2.4472000000000001E-2</v>
      </c>
    </row>
    <row r="106" spans="1:6" x14ac:dyDescent="0.2">
      <c r="A106">
        <v>105</v>
      </c>
      <c r="B106">
        <v>94.42</v>
      </c>
      <c r="C106">
        <v>2.1410999999999999E-2</v>
      </c>
      <c r="D106">
        <v>7409</v>
      </c>
      <c r="E106">
        <v>2.7515999999999999E-4</v>
      </c>
      <c r="F106">
        <v>2.4707E-2</v>
      </c>
    </row>
    <row r="107" spans="1:6" x14ac:dyDescent="0.2">
      <c r="A107">
        <v>106</v>
      </c>
      <c r="B107">
        <v>94.16</v>
      </c>
      <c r="C107">
        <v>2.1614999999999999E-2</v>
      </c>
      <c r="D107">
        <v>7479.6</v>
      </c>
      <c r="E107">
        <v>2.7777999999999999E-4</v>
      </c>
      <c r="F107">
        <v>2.4943E-2</v>
      </c>
    </row>
    <row r="108" spans="1:6" x14ac:dyDescent="0.2">
      <c r="A108">
        <v>107</v>
      </c>
      <c r="B108">
        <v>94.43</v>
      </c>
      <c r="C108">
        <v>2.1819000000000002E-2</v>
      </c>
      <c r="D108">
        <v>7550.1</v>
      </c>
      <c r="E108">
        <v>2.8039999999999999E-4</v>
      </c>
      <c r="F108">
        <v>2.5177999999999999E-2</v>
      </c>
    </row>
    <row r="109" spans="1:6" x14ac:dyDescent="0.2">
      <c r="A109">
        <v>108</v>
      </c>
      <c r="B109">
        <v>94.5</v>
      </c>
      <c r="C109">
        <v>2.2023000000000001E-2</v>
      </c>
      <c r="D109">
        <v>7620.7</v>
      </c>
      <c r="E109">
        <v>2.8301999999999998E-4</v>
      </c>
      <c r="F109">
        <v>2.5413000000000002E-2</v>
      </c>
    </row>
    <row r="110" spans="1:6" x14ac:dyDescent="0.2">
      <c r="A110">
        <v>109</v>
      </c>
      <c r="B110">
        <v>94.19</v>
      </c>
      <c r="C110">
        <v>2.2227E-2</v>
      </c>
      <c r="D110">
        <v>7691.3</v>
      </c>
      <c r="E110">
        <v>2.8563999999999998E-4</v>
      </c>
      <c r="F110">
        <v>2.5649000000000002E-2</v>
      </c>
    </row>
    <row r="111" spans="1:6" x14ac:dyDescent="0.2">
      <c r="A111">
        <v>110</v>
      </c>
      <c r="B111">
        <v>93.98</v>
      </c>
      <c r="C111">
        <v>2.2431E-2</v>
      </c>
      <c r="D111">
        <v>7761.8</v>
      </c>
      <c r="E111">
        <v>2.8825999999999998E-4</v>
      </c>
      <c r="F111">
        <v>2.5884000000000001E-2</v>
      </c>
    </row>
    <row r="112" spans="1:6" x14ac:dyDescent="0.2">
      <c r="A112">
        <v>111</v>
      </c>
      <c r="B112">
        <v>94.18</v>
      </c>
      <c r="C112">
        <v>2.2634999999999999E-2</v>
      </c>
      <c r="D112">
        <v>7832.4</v>
      </c>
      <c r="E112">
        <v>2.9087999999999998E-4</v>
      </c>
      <c r="F112">
        <v>2.6119E-2</v>
      </c>
    </row>
    <row r="113" spans="1:6" x14ac:dyDescent="0.2">
      <c r="A113">
        <v>112</v>
      </c>
      <c r="B113">
        <v>94.05</v>
      </c>
      <c r="C113">
        <v>2.2838000000000001E-2</v>
      </c>
      <c r="D113">
        <v>7903</v>
      </c>
      <c r="E113">
        <v>2.9349999999999998E-4</v>
      </c>
      <c r="F113">
        <v>2.6355E-2</v>
      </c>
    </row>
    <row r="114" spans="1:6" x14ac:dyDescent="0.2">
      <c r="A114">
        <v>113</v>
      </c>
      <c r="B114">
        <v>94.06</v>
      </c>
      <c r="C114">
        <v>2.3042E-2</v>
      </c>
      <c r="D114">
        <v>7973.5</v>
      </c>
      <c r="E114">
        <v>2.9611999999999998E-4</v>
      </c>
      <c r="F114">
        <v>2.6589999999999999E-2</v>
      </c>
    </row>
    <row r="115" spans="1:6" x14ac:dyDescent="0.2">
      <c r="A115">
        <v>114</v>
      </c>
      <c r="B115">
        <v>94.32</v>
      </c>
      <c r="C115">
        <v>2.3245999999999999E-2</v>
      </c>
      <c r="D115">
        <v>8044.1</v>
      </c>
      <c r="E115">
        <v>2.9873999999999998E-4</v>
      </c>
      <c r="F115">
        <v>2.6825000000000002E-2</v>
      </c>
    </row>
    <row r="116" spans="1:6" x14ac:dyDescent="0.2">
      <c r="A116">
        <v>115</v>
      </c>
      <c r="B116">
        <v>93.87</v>
      </c>
      <c r="C116">
        <v>2.3449999999999999E-2</v>
      </c>
      <c r="D116">
        <v>8114.6</v>
      </c>
      <c r="E116">
        <v>3.0135999999999997E-4</v>
      </c>
      <c r="F116">
        <v>2.7060000000000001E-2</v>
      </c>
    </row>
    <row r="117" spans="1:6" x14ac:dyDescent="0.2">
      <c r="A117">
        <v>116</v>
      </c>
      <c r="B117">
        <v>94.23</v>
      </c>
      <c r="C117">
        <v>2.3654000000000001E-2</v>
      </c>
      <c r="D117">
        <v>8185.2</v>
      </c>
      <c r="E117">
        <v>3.0398000000000003E-4</v>
      </c>
      <c r="F117">
        <v>2.7296000000000001E-2</v>
      </c>
    </row>
    <row r="118" spans="1:6" x14ac:dyDescent="0.2">
      <c r="A118">
        <v>117</v>
      </c>
      <c r="B118">
        <v>94.33</v>
      </c>
      <c r="C118">
        <v>2.3858000000000001E-2</v>
      </c>
      <c r="D118">
        <v>8255.7999999999993</v>
      </c>
      <c r="E118">
        <v>3.0658999999999998E-4</v>
      </c>
      <c r="F118">
        <v>2.7531E-2</v>
      </c>
    </row>
    <row r="119" spans="1:6" x14ac:dyDescent="0.2">
      <c r="A119">
        <v>118</v>
      </c>
      <c r="B119">
        <v>94.28</v>
      </c>
      <c r="C119">
        <v>2.4062E-2</v>
      </c>
      <c r="D119">
        <v>8326.2999999999993</v>
      </c>
      <c r="E119">
        <v>3.0920999999999998E-4</v>
      </c>
      <c r="F119">
        <v>2.7765999999999999E-2</v>
      </c>
    </row>
    <row r="120" spans="1:6" x14ac:dyDescent="0.2">
      <c r="A120">
        <v>119</v>
      </c>
      <c r="B120">
        <v>94.37</v>
      </c>
      <c r="C120">
        <v>2.4265999999999999E-2</v>
      </c>
      <c r="D120">
        <v>8396.9</v>
      </c>
      <c r="E120">
        <v>3.1182999999999997E-4</v>
      </c>
      <c r="F120">
        <v>2.8001999999999999E-2</v>
      </c>
    </row>
    <row r="121" spans="1:6" x14ac:dyDescent="0.2">
      <c r="A121">
        <v>120</v>
      </c>
      <c r="B121">
        <v>94.21</v>
      </c>
      <c r="C121">
        <v>2.4469999999999999E-2</v>
      </c>
      <c r="D121">
        <v>8467.4</v>
      </c>
      <c r="E121">
        <v>3.1445000000000003E-4</v>
      </c>
      <c r="F121">
        <v>2.8237000000000002E-2</v>
      </c>
    </row>
    <row r="122" spans="1:6" x14ac:dyDescent="0.2">
      <c r="A122">
        <v>121</v>
      </c>
      <c r="B122">
        <v>94.21</v>
      </c>
      <c r="C122">
        <v>2.4674000000000001E-2</v>
      </c>
      <c r="D122">
        <v>8538</v>
      </c>
      <c r="E122">
        <v>3.1707000000000003E-4</v>
      </c>
      <c r="F122">
        <v>2.8472000000000001E-2</v>
      </c>
    </row>
    <row r="123" spans="1:6" x14ac:dyDescent="0.2">
      <c r="A123">
        <v>122</v>
      </c>
      <c r="B123">
        <v>94.26</v>
      </c>
      <c r="C123">
        <v>2.4878000000000001E-2</v>
      </c>
      <c r="D123">
        <v>8608.6</v>
      </c>
      <c r="E123">
        <v>3.1969000000000002E-4</v>
      </c>
      <c r="F123">
        <v>2.8708000000000001E-2</v>
      </c>
    </row>
    <row r="124" spans="1:6" x14ac:dyDescent="0.2">
      <c r="A124">
        <v>123</v>
      </c>
      <c r="B124">
        <v>94.1</v>
      </c>
      <c r="C124">
        <v>2.5080999999999999E-2</v>
      </c>
      <c r="D124">
        <v>8679.1</v>
      </c>
      <c r="E124">
        <v>3.2229999999999997E-4</v>
      </c>
      <c r="F124">
        <v>2.8943E-2</v>
      </c>
    </row>
    <row r="125" spans="1:6" x14ac:dyDescent="0.2">
      <c r="A125">
        <v>124</v>
      </c>
      <c r="B125">
        <v>94.31</v>
      </c>
      <c r="C125">
        <v>2.5284999999999998E-2</v>
      </c>
      <c r="D125">
        <v>8749.7000000000007</v>
      </c>
      <c r="E125">
        <v>3.2492000000000003E-4</v>
      </c>
      <c r="F125">
        <v>2.9177999999999999E-2</v>
      </c>
    </row>
    <row r="126" spans="1:6" x14ac:dyDescent="0.2">
      <c r="A126">
        <v>125</v>
      </c>
      <c r="B126">
        <v>94.15</v>
      </c>
      <c r="C126">
        <v>2.5489000000000001E-2</v>
      </c>
      <c r="D126">
        <v>8820.2999999999993</v>
      </c>
      <c r="E126">
        <v>3.2754000000000003E-4</v>
      </c>
      <c r="F126">
        <v>2.9413000000000002E-2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64.89</v>
      </c>
      <c r="C2">
        <v>2.0385999999999999E-4</v>
      </c>
      <c r="D2">
        <v>70.561999999999998</v>
      </c>
      <c r="E2">
        <v>2.6680000000000001E-6</v>
      </c>
      <c r="F2">
        <v>2.3539000000000001E-4</v>
      </c>
    </row>
    <row r="3" spans="1:6" x14ac:dyDescent="0.2">
      <c r="A3">
        <v>2</v>
      </c>
      <c r="B3">
        <v>79.47</v>
      </c>
      <c r="C3">
        <v>4.0771999999999998E-4</v>
      </c>
      <c r="D3">
        <v>141.12</v>
      </c>
      <c r="E3">
        <v>5.3264000000000004E-6</v>
      </c>
      <c r="F3">
        <v>4.7077000000000002E-4</v>
      </c>
    </row>
    <row r="4" spans="1:6" x14ac:dyDescent="0.2">
      <c r="A4">
        <v>3</v>
      </c>
      <c r="B4">
        <v>86.42</v>
      </c>
      <c r="C4">
        <v>6.1156999999999997E-4</v>
      </c>
      <c r="D4">
        <v>211.69</v>
      </c>
      <c r="E4">
        <v>7.9812000000000008E-6</v>
      </c>
      <c r="F4">
        <v>7.0613999999999996E-4</v>
      </c>
    </row>
    <row r="5" spans="1:6" x14ac:dyDescent="0.2">
      <c r="A5">
        <v>4</v>
      </c>
      <c r="B5">
        <v>88.36</v>
      </c>
      <c r="C5">
        <v>8.1543000000000002E-4</v>
      </c>
      <c r="D5">
        <v>282.25</v>
      </c>
      <c r="E5">
        <v>1.0635000000000001E-5</v>
      </c>
      <c r="F5">
        <v>9.4149999999999995E-4</v>
      </c>
    </row>
    <row r="6" spans="1:6" x14ac:dyDescent="0.2">
      <c r="A6">
        <v>5</v>
      </c>
      <c r="B6">
        <v>89.53</v>
      </c>
      <c r="C6">
        <v>1.0192999999999999E-3</v>
      </c>
      <c r="D6">
        <v>352.81</v>
      </c>
      <c r="E6">
        <v>1.3285000000000001E-5</v>
      </c>
      <c r="F6">
        <v>1.1768E-3</v>
      </c>
    </row>
    <row r="7" spans="1:6" x14ac:dyDescent="0.2">
      <c r="A7">
        <v>6</v>
      </c>
      <c r="B7">
        <v>90.44</v>
      </c>
      <c r="C7">
        <v>1.2231E-3</v>
      </c>
      <c r="D7">
        <v>423.37</v>
      </c>
      <c r="E7">
        <v>1.5937E-5</v>
      </c>
      <c r="F7">
        <v>1.4122E-3</v>
      </c>
    </row>
    <row r="8" spans="1:6" x14ac:dyDescent="0.2">
      <c r="A8">
        <v>7</v>
      </c>
      <c r="B8">
        <v>90.71</v>
      </c>
      <c r="C8">
        <v>1.4270000000000001E-3</v>
      </c>
      <c r="D8">
        <v>493.93</v>
      </c>
      <c r="E8">
        <v>1.859E-5</v>
      </c>
      <c r="F8">
        <v>1.6475000000000001E-3</v>
      </c>
    </row>
    <row r="9" spans="1:6" x14ac:dyDescent="0.2">
      <c r="A9">
        <v>8</v>
      </c>
      <c r="B9">
        <v>89.74</v>
      </c>
      <c r="C9">
        <v>1.6309E-3</v>
      </c>
      <c r="D9">
        <v>564.5</v>
      </c>
      <c r="E9">
        <v>2.124E-5</v>
      </c>
      <c r="F9">
        <v>1.8829000000000001E-3</v>
      </c>
    </row>
    <row r="10" spans="1:6" x14ac:dyDescent="0.2">
      <c r="A10">
        <v>9</v>
      </c>
      <c r="B10">
        <v>91.27</v>
      </c>
      <c r="C10">
        <v>1.8347000000000001E-3</v>
      </c>
      <c r="D10">
        <v>635.05999999999995</v>
      </c>
      <c r="E10">
        <v>2.389E-5</v>
      </c>
      <c r="F10">
        <v>2.1182000000000002E-3</v>
      </c>
    </row>
    <row r="11" spans="1:6" x14ac:dyDescent="0.2">
      <c r="A11">
        <v>10</v>
      </c>
      <c r="B11">
        <v>90.95</v>
      </c>
      <c r="C11">
        <v>2.0385999999999998E-3</v>
      </c>
      <c r="D11">
        <v>705.62</v>
      </c>
      <c r="E11">
        <v>2.6539000000000001E-5</v>
      </c>
      <c r="F11">
        <v>2.3535000000000001E-3</v>
      </c>
    </row>
    <row r="12" spans="1:6" x14ac:dyDescent="0.2">
      <c r="A12">
        <v>11</v>
      </c>
      <c r="B12">
        <v>91.17</v>
      </c>
      <c r="C12">
        <v>2.2423999999999999E-3</v>
      </c>
      <c r="D12">
        <v>776.18</v>
      </c>
      <c r="E12">
        <v>2.9189000000000001E-5</v>
      </c>
      <c r="F12">
        <v>2.5888999999999999E-3</v>
      </c>
    </row>
    <row r="13" spans="1:6" x14ac:dyDescent="0.2">
      <c r="A13">
        <v>12</v>
      </c>
      <c r="B13">
        <v>91.79</v>
      </c>
      <c r="C13">
        <v>2.4463000000000002E-3</v>
      </c>
      <c r="D13">
        <v>846.74</v>
      </c>
      <c r="E13">
        <v>3.184E-5</v>
      </c>
      <c r="F13">
        <v>2.8241999999999998E-3</v>
      </c>
    </row>
    <row r="14" spans="1:6" x14ac:dyDescent="0.2">
      <c r="A14">
        <v>13</v>
      </c>
      <c r="B14">
        <v>91.59</v>
      </c>
      <c r="C14">
        <v>2.6502000000000001E-3</v>
      </c>
      <c r="D14">
        <v>917.31</v>
      </c>
      <c r="E14">
        <v>3.4489000000000001E-5</v>
      </c>
      <c r="F14">
        <v>3.0595000000000002E-3</v>
      </c>
    </row>
    <row r="15" spans="1:6" x14ac:dyDescent="0.2">
      <c r="A15">
        <v>14</v>
      </c>
      <c r="B15">
        <v>92.13</v>
      </c>
      <c r="C15">
        <v>2.8540000000000002E-3</v>
      </c>
      <c r="D15">
        <v>987.87</v>
      </c>
      <c r="E15">
        <v>3.7138000000000003E-5</v>
      </c>
      <c r="F15">
        <v>3.2948999999999999E-3</v>
      </c>
    </row>
    <row r="16" spans="1:6" x14ac:dyDescent="0.2">
      <c r="A16">
        <v>15</v>
      </c>
      <c r="B16">
        <v>92.28</v>
      </c>
      <c r="C16">
        <v>3.0579000000000001E-3</v>
      </c>
      <c r="D16">
        <v>1058.4000000000001</v>
      </c>
      <c r="E16">
        <v>3.9787999999999999E-5</v>
      </c>
      <c r="F16">
        <v>3.5301999999999998E-3</v>
      </c>
    </row>
    <row r="17" spans="1:6" x14ac:dyDescent="0.2">
      <c r="A17">
        <v>16</v>
      </c>
      <c r="B17">
        <v>92.2</v>
      </c>
      <c r="C17">
        <v>3.2617000000000002E-3</v>
      </c>
      <c r="D17">
        <v>1129</v>
      </c>
      <c r="E17">
        <v>4.2435999999999998E-5</v>
      </c>
      <c r="F17">
        <v>3.7655000000000002E-3</v>
      </c>
    </row>
    <row r="18" spans="1:6" x14ac:dyDescent="0.2">
      <c r="A18">
        <v>17</v>
      </c>
      <c r="B18">
        <v>91.85</v>
      </c>
      <c r="C18">
        <v>3.4656000000000001E-3</v>
      </c>
      <c r="D18">
        <v>1199.5999999999999</v>
      </c>
      <c r="E18">
        <v>4.5083999999999997E-5</v>
      </c>
      <c r="F18">
        <v>4.0008999999999999E-3</v>
      </c>
    </row>
    <row r="19" spans="1:6" x14ac:dyDescent="0.2">
      <c r="A19">
        <v>18</v>
      </c>
      <c r="B19">
        <v>92.29</v>
      </c>
      <c r="C19">
        <v>3.6694000000000002E-3</v>
      </c>
      <c r="D19">
        <v>1270.0999999999999</v>
      </c>
      <c r="E19">
        <v>4.7734000000000001E-5</v>
      </c>
      <c r="F19">
        <v>4.2361999999999999E-3</v>
      </c>
    </row>
    <row r="20" spans="1:6" x14ac:dyDescent="0.2">
      <c r="A20">
        <v>19</v>
      </c>
      <c r="B20">
        <v>92.2</v>
      </c>
      <c r="C20">
        <v>3.8733000000000001E-3</v>
      </c>
      <c r="D20">
        <v>1340.7</v>
      </c>
      <c r="E20">
        <v>5.0383999999999997E-5</v>
      </c>
      <c r="F20">
        <v>4.4714999999999998E-3</v>
      </c>
    </row>
    <row r="21" spans="1:6" x14ac:dyDescent="0.2">
      <c r="A21">
        <v>20</v>
      </c>
      <c r="B21">
        <v>92.58</v>
      </c>
      <c r="C21">
        <v>4.0771999999999996E-3</v>
      </c>
      <c r="D21">
        <v>1411.2</v>
      </c>
      <c r="E21">
        <v>5.3031000000000001E-5</v>
      </c>
      <c r="F21">
        <v>4.7069E-3</v>
      </c>
    </row>
    <row r="22" spans="1:6" x14ac:dyDescent="0.2">
      <c r="A22">
        <v>21</v>
      </c>
      <c r="B22">
        <v>93.15</v>
      </c>
      <c r="C22">
        <v>4.2810000000000001E-3</v>
      </c>
      <c r="D22">
        <v>1481.8</v>
      </c>
      <c r="E22">
        <v>5.5680000000000002E-5</v>
      </c>
      <c r="F22">
        <v>4.9421999999999999E-3</v>
      </c>
    </row>
    <row r="23" spans="1:6" x14ac:dyDescent="0.2">
      <c r="A23">
        <v>22</v>
      </c>
      <c r="B23">
        <v>92.74</v>
      </c>
      <c r="C23">
        <v>4.4849E-3</v>
      </c>
      <c r="D23">
        <v>1552.4</v>
      </c>
      <c r="E23">
        <v>5.8328999999999997E-5</v>
      </c>
      <c r="F23">
        <v>5.1774999999999998E-3</v>
      </c>
    </row>
    <row r="24" spans="1:6" x14ac:dyDescent="0.2">
      <c r="A24">
        <v>23</v>
      </c>
      <c r="B24">
        <v>93.14</v>
      </c>
      <c r="C24">
        <v>4.6886999999999996E-3</v>
      </c>
      <c r="D24">
        <v>1622.9</v>
      </c>
      <c r="E24">
        <v>6.0976E-5</v>
      </c>
      <c r="F24">
        <v>5.4127999999999997E-3</v>
      </c>
    </row>
    <row r="25" spans="1:6" x14ac:dyDescent="0.2">
      <c r="A25">
        <v>24</v>
      </c>
      <c r="B25">
        <v>93.04</v>
      </c>
      <c r="C25">
        <v>4.8926000000000004E-3</v>
      </c>
      <c r="D25">
        <v>1693.5</v>
      </c>
      <c r="E25">
        <v>6.3623999999999999E-5</v>
      </c>
      <c r="F25">
        <v>5.6481999999999999E-3</v>
      </c>
    </row>
    <row r="26" spans="1:6" x14ac:dyDescent="0.2">
      <c r="A26">
        <v>25</v>
      </c>
      <c r="B26">
        <v>92.37</v>
      </c>
      <c r="C26">
        <v>5.0965000000000003E-3</v>
      </c>
      <c r="D26">
        <v>1764.1</v>
      </c>
      <c r="E26">
        <v>6.6271000000000003E-5</v>
      </c>
      <c r="F26">
        <v>5.8834999999999998E-3</v>
      </c>
    </row>
    <row r="27" spans="1:6" x14ac:dyDescent="0.2">
      <c r="A27">
        <v>26</v>
      </c>
      <c r="B27">
        <v>92.5</v>
      </c>
      <c r="C27">
        <v>5.3003E-3</v>
      </c>
      <c r="D27">
        <v>1834.6</v>
      </c>
      <c r="E27">
        <v>6.8918000000000007E-5</v>
      </c>
      <c r="F27">
        <v>6.1187999999999998E-3</v>
      </c>
    </row>
    <row r="28" spans="1:6" x14ac:dyDescent="0.2">
      <c r="A28">
        <v>27</v>
      </c>
      <c r="B28">
        <v>93.33</v>
      </c>
      <c r="C28">
        <v>5.5041999999999999E-3</v>
      </c>
      <c r="D28">
        <v>1905.2</v>
      </c>
      <c r="E28">
        <v>7.1567000000000001E-5</v>
      </c>
      <c r="F28">
        <v>6.3540999999999997E-3</v>
      </c>
    </row>
    <row r="29" spans="1:6" x14ac:dyDescent="0.2">
      <c r="A29">
        <v>28</v>
      </c>
      <c r="B29">
        <v>93.29</v>
      </c>
      <c r="C29">
        <v>5.7080000000000004E-3</v>
      </c>
      <c r="D29">
        <v>1975.7</v>
      </c>
      <c r="E29">
        <v>7.4214999999999993E-5</v>
      </c>
      <c r="F29">
        <v>6.5894999999999999E-3</v>
      </c>
    </row>
    <row r="30" spans="1:6" x14ac:dyDescent="0.2">
      <c r="A30">
        <v>29</v>
      </c>
      <c r="B30">
        <v>93.04</v>
      </c>
      <c r="C30">
        <v>5.9119000000000003E-3</v>
      </c>
      <c r="D30">
        <v>2046.3</v>
      </c>
      <c r="E30">
        <v>7.6860999999999995E-5</v>
      </c>
      <c r="F30">
        <v>6.8247999999999998E-3</v>
      </c>
    </row>
    <row r="31" spans="1:6" x14ac:dyDescent="0.2">
      <c r="A31">
        <v>30</v>
      </c>
      <c r="B31">
        <v>92.9</v>
      </c>
      <c r="C31">
        <v>6.1157E-3</v>
      </c>
      <c r="D31">
        <v>2116.9</v>
      </c>
      <c r="E31">
        <v>7.9510000000000003E-5</v>
      </c>
      <c r="F31">
        <v>7.0600999999999997E-3</v>
      </c>
    </row>
    <row r="32" spans="1:6" x14ac:dyDescent="0.2">
      <c r="A32">
        <v>31</v>
      </c>
      <c r="B32">
        <v>92.75</v>
      </c>
      <c r="C32">
        <v>6.3195999999999999E-3</v>
      </c>
      <c r="D32">
        <v>2187.4</v>
      </c>
      <c r="E32">
        <v>8.2156000000000004E-5</v>
      </c>
      <c r="F32">
        <v>7.2953999999999996E-3</v>
      </c>
    </row>
    <row r="33" spans="1:6" x14ac:dyDescent="0.2">
      <c r="A33">
        <v>32</v>
      </c>
      <c r="B33">
        <v>93.22</v>
      </c>
      <c r="C33">
        <v>6.5234999999999998E-3</v>
      </c>
      <c r="D33">
        <v>2258</v>
      </c>
      <c r="E33">
        <v>8.4803999999999996E-5</v>
      </c>
      <c r="F33">
        <v>7.5307999999999998E-3</v>
      </c>
    </row>
    <row r="34" spans="1:6" x14ac:dyDescent="0.2">
      <c r="A34">
        <v>33</v>
      </c>
      <c r="B34">
        <v>93.29</v>
      </c>
      <c r="C34">
        <v>6.7273000000000003E-3</v>
      </c>
      <c r="D34">
        <v>2328.5</v>
      </c>
      <c r="E34">
        <v>8.7449999999999998E-5</v>
      </c>
      <c r="F34">
        <v>7.7660999999999997E-3</v>
      </c>
    </row>
    <row r="35" spans="1:6" x14ac:dyDescent="0.2">
      <c r="A35">
        <v>34</v>
      </c>
      <c r="B35">
        <v>93.4</v>
      </c>
      <c r="C35">
        <v>6.9312000000000002E-3</v>
      </c>
      <c r="D35">
        <v>2399.1</v>
      </c>
      <c r="E35">
        <v>9.0097000000000002E-5</v>
      </c>
      <c r="F35">
        <v>8.0014000000000005E-3</v>
      </c>
    </row>
    <row r="36" spans="1:6" x14ac:dyDescent="0.2">
      <c r="A36">
        <v>35</v>
      </c>
      <c r="B36">
        <v>93.23</v>
      </c>
      <c r="C36">
        <v>7.1349999999999998E-3</v>
      </c>
      <c r="D36">
        <v>2469.6999999999998</v>
      </c>
      <c r="E36">
        <v>9.2743000000000003E-5</v>
      </c>
      <c r="F36">
        <v>8.2366999999999996E-3</v>
      </c>
    </row>
    <row r="37" spans="1:6" x14ac:dyDescent="0.2">
      <c r="A37">
        <v>36</v>
      </c>
      <c r="B37">
        <v>92.62</v>
      </c>
      <c r="C37">
        <v>7.3388999999999998E-3</v>
      </c>
      <c r="D37">
        <v>2540.1999999999998</v>
      </c>
      <c r="E37">
        <v>9.5389000000000004E-5</v>
      </c>
      <c r="F37">
        <v>8.4720999999999998E-3</v>
      </c>
    </row>
    <row r="38" spans="1:6" x14ac:dyDescent="0.2">
      <c r="A38">
        <v>37</v>
      </c>
      <c r="B38">
        <v>93.11</v>
      </c>
      <c r="C38">
        <v>7.5427999999999997E-3</v>
      </c>
      <c r="D38">
        <v>2610.8000000000002</v>
      </c>
      <c r="E38">
        <v>9.8035999999999994E-5</v>
      </c>
      <c r="F38">
        <v>8.7074000000000006E-3</v>
      </c>
    </row>
    <row r="39" spans="1:6" x14ac:dyDescent="0.2">
      <c r="A39">
        <v>38</v>
      </c>
      <c r="B39">
        <v>93.4</v>
      </c>
      <c r="C39">
        <v>7.7466000000000002E-3</v>
      </c>
      <c r="D39">
        <v>2681.4</v>
      </c>
      <c r="E39">
        <v>1.0068000000000001E-4</v>
      </c>
      <c r="F39">
        <v>8.9426999999999996E-3</v>
      </c>
    </row>
    <row r="40" spans="1:6" x14ac:dyDescent="0.2">
      <c r="A40">
        <v>39</v>
      </c>
      <c r="B40">
        <v>93.55</v>
      </c>
      <c r="C40">
        <v>7.9504999999999992E-3</v>
      </c>
      <c r="D40">
        <v>2751.9</v>
      </c>
      <c r="E40">
        <v>1.0333E-4</v>
      </c>
      <c r="F40">
        <v>9.1780000000000004E-3</v>
      </c>
    </row>
    <row r="41" spans="1:6" x14ac:dyDescent="0.2">
      <c r="A41">
        <v>40</v>
      </c>
      <c r="B41">
        <v>93.34</v>
      </c>
      <c r="C41">
        <v>8.1542999999999997E-3</v>
      </c>
      <c r="D41">
        <v>2822.5</v>
      </c>
      <c r="E41">
        <v>1.0598E-4</v>
      </c>
      <c r="F41">
        <v>9.4134000000000006E-3</v>
      </c>
    </row>
    <row r="42" spans="1:6" x14ac:dyDescent="0.2">
      <c r="A42">
        <v>41</v>
      </c>
      <c r="B42">
        <v>92.89</v>
      </c>
      <c r="C42">
        <v>8.3581999999999997E-3</v>
      </c>
      <c r="D42">
        <v>2893</v>
      </c>
      <c r="E42">
        <v>1.0862E-4</v>
      </c>
      <c r="F42">
        <v>9.6486999999999996E-3</v>
      </c>
    </row>
    <row r="43" spans="1:6" x14ac:dyDescent="0.2">
      <c r="A43">
        <v>42</v>
      </c>
      <c r="B43">
        <v>92.97</v>
      </c>
      <c r="C43">
        <v>8.5620000000000002E-3</v>
      </c>
      <c r="D43">
        <v>2963.6</v>
      </c>
      <c r="E43">
        <v>1.1127E-4</v>
      </c>
      <c r="F43">
        <v>9.8840000000000004E-3</v>
      </c>
    </row>
    <row r="44" spans="1:6" x14ac:dyDescent="0.2">
      <c r="A44">
        <v>43</v>
      </c>
      <c r="B44">
        <v>93.38</v>
      </c>
      <c r="C44">
        <v>8.7659000000000001E-3</v>
      </c>
      <c r="D44">
        <v>3034.2</v>
      </c>
      <c r="E44">
        <v>1.1391999999999999E-4</v>
      </c>
      <c r="F44">
        <v>1.0119E-2</v>
      </c>
    </row>
    <row r="45" spans="1:6" x14ac:dyDescent="0.2">
      <c r="A45">
        <v>44</v>
      </c>
      <c r="B45">
        <v>93.32</v>
      </c>
      <c r="C45">
        <v>8.9698E-3</v>
      </c>
      <c r="D45">
        <v>3104.7</v>
      </c>
      <c r="E45">
        <v>1.1656E-4</v>
      </c>
      <c r="F45">
        <v>1.0355E-2</v>
      </c>
    </row>
    <row r="46" spans="1:6" x14ac:dyDescent="0.2">
      <c r="A46">
        <v>45</v>
      </c>
      <c r="B46">
        <v>93.13</v>
      </c>
      <c r="C46">
        <v>9.1736000000000005E-3</v>
      </c>
      <c r="D46">
        <v>3175.3</v>
      </c>
      <c r="E46">
        <v>1.1921000000000001E-4</v>
      </c>
      <c r="F46">
        <v>1.059E-2</v>
      </c>
    </row>
    <row r="47" spans="1:6" x14ac:dyDescent="0.2">
      <c r="A47">
        <v>46</v>
      </c>
      <c r="B47">
        <v>93.8</v>
      </c>
      <c r="C47">
        <v>9.3775000000000004E-3</v>
      </c>
      <c r="D47">
        <v>3245.9</v>
      </c>
      <c r="E47">
        <v>1.2184999999999999E-4</v>
      </c>
      <c r="F47">
        <v>1.0825E-2</v>
      </c>
    </row>
    <row r="48" spans="1:6" x14ac:dyDescent="0.2">
      <c r="A48">
        <v>47</v>
      </c>
      <c r="B48">
        <v>93.52</v>
      </c>
      <c r="C48">
        <v>9.5812999999999992E-3</v>
      </c>
      <c r="D48">
        <v>3316.4</v>
      </c>
      <c r="E48">
        <v>1.2449999999999999E-4</v>
      </c>
      <c r="F48">
        <v>1.1061E-2</v>
      </c>
    </row>
    <row r="49" spans="1:6" x14ac:dyDescent="0.2">
      <c r="A49">
        <v>48</v>
      </c>
      <c r="B49">
        <v>93.76</v>
      </c>
      <c r="C49">
        <v>9.7852000000000008E-3</v>
      </c>
      <c r="D49">
        <v>3387</v>
      </c>
      <c r="E49">
        <v>1.2715E-4</v>
      </c>
      <c r="F49">
        <v>1.1296E-2</v>
      </c>
    </row>
    <row r="50" spans="1:6" x14ac:dyDescent="0.2">
      <c r="A50">
        <v>49</v>
      </c>
      <c r="B50">
        <v>93.51</v>
      </c>
      <c r="C50">
        <v>9.9891000000000008E-3</v>
      </c>
      <c r="D50">
        <v>3457.5</v>
      </c>
      <c r="E50">
        <v>1.2978999999999999E-4</v>
      </c>
      <c r="F50">
        <v>1.1531E-2</v>
      </c>
    </row>
    <row r="51" spans="1:6" x14ac:dyDescent="0.2">
      <c r="A51">
        <v>50</v>
      </c>
      <c r="B51">
        <v>94.14</v>
      </c>
      <c r="C51">
        <v>1.0193000000000001E-2</v>
      </c>
      <c r="D51">
        <v>3528.1</v>
      </c>
      <c r="E51">
        <v>1.3244E-4</v>
      </c>
      <c r="F51">
        <v>1.1767E-2</v>
      </c>
    </row>
    <row r="52" spans="1:6" x14ac:dyDescent="0.2">
      <c r="A52">
        <v>51</v>
      </c>
      <c r="B52">
        <v>93.65</v>
      </c>
      <c r="C52">
        <v>1.0397E-2</v>
      </c>
      <c r="D52">
        <v>3598.7</v>
      </c>
      <c r="E52">
        <v>1.3509000000000001E-4</v>
      </c>
      <c r="F52">
        <v>1.2002000000000001E-2</v>
      </c>
    </row>
    <row r="53" spans="1:6" x14ac:dyDescent="0.2">
      <c r="A53">
        <v>52</v>
      </c>
      <c r="B53">
        <v>93.88</v>
      </c>
      <c r="C53">
        <v>1.0600999999999999E-2</v>
      </c>
      <c r="D53">
        <v>3669.2</v>
      </c>
      <c r="E53">
        <v>1.3773E-4</v>
      </c>
      <c r="F53">
        <v>1.2237E-2</v>
      </c>
    </row>
    <row r="54" spans="1:6" x14ac:dyDescent="0.2">
      <c r="A54">
        <v>53</v>
      </c>
      <c r="B54">
        <v>93.62</v>
      </c>
      <c r="C54">
        <v>1.0803999999999999E-2</v>
      </c>
      <c r="D54">
        <v>3739.8</v>
      </c>
      <c r="E54">
        <v>1.4038000000000001E-4</v>
      </c>
      <c r="F54">
        <v>1.2473E-2</v>
      </c>
    </row>
    <row r="55" spans="1:6" x14ac:dyDescent="0.2">
      <c r="A55">
        <v>54</v>
      </c>
      <c r="B55">
        <v>94.4</v>
      </c>
      <c r="C55">
        <v>1.1008E-2</v>
      </c>
      <c r="D55">
        <v>3810.4</v>
      </c>
      <c r="E55">
        <v>1.4302999999999999E-4</v>
      </c>
      <c r="F55">
        <v>1.2708000000000001E-2</v>
      </c>
    </row>
    <row r="56" spans="1:6" x14ac:dyDescent="0.2">
      <c r="A56">
        <v>55</v>
      </c>
      <c r="B56">
        <v>93.12</v>
      </c>
      <c r="C56">
        <v>1.1212E-2</v>
      </c>
      <c r="D56">
        <v>3880.9</v>
      </c>
      <c r="E56">
        <v>1.4568E-4</v>
      </c>
      <c r="F56">
        <v>1.2943E-2</v>
      </c>
    </row>
    <row r="57" spans="1:6" x14ac:dyDescent="0.2">
      <c r="A57">
        <v>56</v>
      </c>
      <c r="B57">
        <v>94.36</v>
      </c>
      <c r="C57">
        <v>1.1416000000000001E-2</v>
      </c>
      <c r="D57">
        <v>3951.5</v>
      </c>
      <c r="E57">
        <v>1.4831999999999999E-4</v>
      </c>
      <c r="F57">
        <v>1.3179E-2</v>
      </c>
    </row>
    <row r="58" spans="1:6" x14ac:dyDescent="0.2">
      <c r="A58">
        <v>57</v>
      </c>
      <c r="B58">
        <v>93.96</v>
      </c>
      <c r="C58">
        <v>1.162E-2</v>
      </c>
      <c r="D58">
        <v>4022</v>
      </c>
      <c r="E58">
        <v>1.5097E-4</v>
      </c>
      <c r="F58">
        <v>1.3414000000000001E-2</v>
      </c>
    </row>
    <row r="59" spans="1:6" x14ac:dyDescent="0.2">
      <c r="A59">
        <v>58</v>
      </c>
      <c r="B59">
        <v>93.9</v>
      </c>
      <c r="C59">
        <v>1.1823999999999999E-2</v>
      </c>
      <c r="D59">
        <v>4092.6</v>
      </c>
      <c r="E59">
        <v>1.5362000000000001E-4</v>
      </c>
      <c r="F59">
        <v>1.3649E-2</v>
      </c>
    </row>
    <row r="60" spans="1:6" x14ac:dyDescent="0.2">
      <c r="A60">
        <v>59</v>
      </c>
      <c r="B60">
        <v>94.22</v>
      </c>
      <c r="C60">
        <v>1.2028E-2</v>
      </c>
      <c r="D60">
        <v>4163.2</v>
      </c>
      <c r="E60">
        <v>1.5626E-4</v>
      </c>
      <c r="F60">
        <v>1.3884000000000001E-2</v>
      </c>
    </row>
    <row r="61" spans="1:6" x14ac:dyDescent="0.2">
      <c r="A61">
        <v>60</v>
      </c>
      <c r="B61">
        <v>94.12</v>
      </c>
      <c r="C61">
        <v>1.2231000000000001E-2</v>
      </c>
      <c r="D61">
        <v>4233.7</v>
      </c>
      <c r="E61">
        <v>1.5891000000000001E-4</v>
      </c>
      <c r="F61">
        <v>1.4120000000000001E-2</v>
      </c>
    </row>
    <row r="62" spans="1:6" x14ac:dyDescent="0.2">
      <c r="A62">
        <v>61</v>
      </c>
      <c r="B62">
        <v>94.33</v>
      </c>
      <c r="C62">
        <v>1.2435E-2</v>
      </c>
      <c r="D62">
        <v>4304.3</v>
      </c>
      <c r="E62">
        <v>1.6155999999999999E-4</v>
      </c>
      <c r="F62">
        <v>1.4355E-2</v>
      </c>
    </row>
    <row r="63" spans="1:6" x14ac:dyDescent="0.2">
      <c r="A63">
        <v>62</v>
      </c>
      <c r="B63">
        <v>93.9</v>
      </c>
      <c r="C63">
        <v>1.2638999999999999E-2</v>
      </c>
      <c r="D63">
        <v>4374.8</v>
      </c>
      <c r="E63">
        <v>1.6420000000000001E-4</v>
      </c>
      <c r="F63">
        <v>1.4590000000000001E-2</v>
      </c>
    </row>
    <row r="64" spans="1:6" x14ac:dyDescent="0.2">
      <c r="A64">
        <v>63</v>
      </c>
      <c r="B64">
        <v>93.71</v>
      </c>
      <c r="C64">
        <v>1.2843E-2</v>
      </c>
      <c r="D64">
        <v>4445.3999999999996</v>
      </c>
      <c r="E64">
        <v>1.6684999999999999E-4</v>
      </c>
      <c r="F64">
        <v>1.4826000000000001E-2</v>
      </c>
    </row>
    <row r="65" spans="1:6" x14ac:dyDescent="0.2">
      <c r="A65">
        <v>64</v>
      </c>
      <c r="B65">
        <v>93.69</v>
      </c>
      <c r="C65">
        <v>1.3047E-2</v>
      </c>
      <c r="D65">
        <v>4516</v>
      </c>
      <c r="E65">
        <v>1.6949000000000001E-4</v>
      </c>
      <c r="F65">
        <v>1.5061E-2</v>
      </c>
    </row>
    <row r="66" spans="1:6" x14ac:dyDescent="0.2">
      <c r="A66">
        <v>65</v>
      </c>
      <c r="B66">
        <v>93.66</v>
      </c>
      <c r="C66">
        <v>1.3251000000000001E-2</v>
      </c>
      <c r="D66">
        <v>4586.5</v>
      </c>
      <c r="E66">
        <v>1.7213999999999999E-4</v>
      </c>
      <c r="F66">
        <v>1.5296000000000001E-2</v>
      </c>
    </row>
    <row r="67" spans="1:6" x14ac:dyDescent="0.2">
      <c r="A67">
        <v>66</v>
      </c>
      <c r="B67">
        <v>94.27</v>
      </c>
      <c r="C67">
        <v>1.3455E-2</v>
      </c>
      <c r="D67">
        <v>4657.1000000000004</v>
      </c>
      <c r="E67">
        <v>1.7478E-4</v>
      </c>
      <c r="F67">
        <v>1.5532000000000001E-2</v>
      </c>
    </row>
    <row r="68" spans="1:6" x14ac:dyDescent="0.2">
      <c r="A68">
        <v>67</v>
      </c>
      <c r="B68">
        <v>93.94</v>
      </c>
      <c r="C68">
        <v>1.3658999999999999E-2</v>
      </c>
      <c r="D68">
        <v>4727.7</v>
      </c>
      <c r="E68">
        <v>1.7742999999999999E-4</v>
      </c>
      <c r="F68">
        <v>1.5767E-2</v>
      </c>
    </row>
    <row r="69" spans="1:6" x14ac:dyDescent="0.2">
      <c r="A69">
        <v>68</v>
      </c>
      <c r="B69">
        <v>93.86</v>
      </c>
      <c r="C69">
        <v>1.3861999999999999E-2</v>
      </c>
      <c r="D69">
        <v>4798.2</v>
      </c>
      <c r="E69">
        <v>1.8008E-4</v>
      </c>
      <c r="F69">
        <v>1.6001999999999999E-2</v>
      </c>
    </row>
    <row r="70" spans="1:6" x14ac:dyDescent="0.2">
      <c r="A70">
        <v>69</v>
      </c>
      <c r="B70">
        <v>94.18</v>
      </c>
      <c r="C70">
        <v>1.4066E-2</v>
      </c>
      <c r="D70">
        <v>4868.8</v>
      </c>
      <c r="E70">
        <v>1.8273000000000001E-4</v>
      </c>
      <c r="F70">
        <v>1.6237999999999999E-2</v>
      </c>
    </row>
    <row r="71" spans="1:6" x14ac:dyDescent="0.2">
      <c r="A71">
        <v>70</v>
      </c>
      <c r="B71">
        <v>93.64</v>
      </c>
      <c r="C71">
        <v>1.427E-2</v>
      </c>
      <c r="D71">
        <v>4939.3</v>
      </c>
      <c r="E71">
        <v>1.8537E-4</v>
      </c>
      <c r="F71">
        <v>1.6473000000000002E-2</v>
      </c>
    </row>
    <row r="72" spans="1:6" x14ac:dyDescent="0.2">
      <c r="A72">
        <v>71</v>
      </c>
      <c r="B72">
        <v>94.35</v>
      </c>
      <c r="C72">
        <v>1.4474000000000001E-2</v>
      </c>
      <c r="D72">
        <v>5009.8999999999996</v>
      </c>
      <c r="E72">
        <v>1.8802000000000001E-4</v>
      </c>
      <c r="F72">
        <v>1.6708000000000001E-2</v>
      </c>
    </row>
    <row r="73" spans="1:6" x14ac:dyDescent="0.2">
      <c r="A73">
        <v>72</v>
      </c>
      <c r="B73">
        <v>94.09</v>
      </c>
      <c r="C73">
        <v>1.4678E-2</v>
      </c>
      <c r="D73">
        <v>5080.5</v>
      </c>
      <c r="E73">
        <v>1.9065999999999999E-4</v>
      </c>
      <c r="F73">
        <v>1.6944000000000001E-2</v>
      </c>
    </row>
    <row r="74" spans="1:6" x14ac:dyDescent="0.2">
      <c r="A74">
        <v>73</v>
      </c>
      <c r="B74">
        <v>94.12</v>
      </c>
      <c r="C74">
        <v>1.4881999999999999E-2</v>
      </c>
      <c r="D74">
        <v>5151</v>
      </c>
      <c r="E74">
        <v>1.9331E-4</v>
      </c>
      <c r="F74">
        <v>1.7179E-2</v>
      </c>
    </row>
    <row r="75" spans="1:6" x14ac:dyDescent="0.2">
      <c r="A75">
        <v>74</v>
      </c>
      <c r="B75">
        <v>94.26</v>
      </c>
      <c r="C75">
        <v>1.5086E-2</v>
      </c>
      <c r="D75">
        <v>5221.6000000000004</v>
      </c>
      <c r="E75">
        <v>1.9595999999999999E-4</v>
      </c>
      <c r="F75">
        <v>1.7413999999999999E-2</v>
      </c>
    </row>
    <row r="76" spans="1:6" x14ac:dyDescent="0.2">
      <c r="A76">
        <v>75</v>
      </c>
      <c r="B76">
        <v>94.08</v>
      </c>
      <c r="C76">
        <v>1.5289000000000001E-2</v>
      </c>
      <c r="D76">
        <v>5292.2</v>
      </c>
      <c r="E76">
        <v>1.986E-4</v>
      </c>
      <c r="F76">
        <v>1.7649999999999999E-2</v>
      </c>
    </row>
    <row r="77" spans="1:6" x14ac:dyDescent="0.2">
      <c r="A77">
        <v>76</v>
      </c>
      <c r="B77">
        <v>94.21</v>
      </c>
      <c r="C77">
        <v>1.5493E-2</v>
      </c>
      <c r="D77">
        <v>5362.7</v>
      </c>
      <c r="E77">
        <v>2.0125000000000001E-4</v>
      </c>
      <c r="F77">
        <v>1.7885000000000002E-2</v>
      </c>
    </row>
    <row r="78" spans="1:6" x14ac:dyDescent="0.2">
      <c r="A78">
        <v>77</v>
      </c>
      <c r="B78">
        <v>94.21</v>
      </c>
      <c r="C78">
        <v>1.5696999999999999E-2</v>
      </c>
      <c r="D78">
        <v>5433.3</v>
      </c>
      <c r="E78">
        <v>2.039E-4</v>
      </c>
      <c r="F78">
        <v>1.8120000000000001E-2</v>
      </c>
    </row>
    <row r="79" spans="1:6" x14ac:dyDescent="0.2">
      <c r="A79">
        <v>78</v>
      </c>
      <c r="B79">
        <v>94.2</v>
      </c>
      <c r="C79">
        <v>1.5900999999999998E-2</v>
      </c>
      <c r="D79">
        <v>5503.8</v>
      </c>
      <c r="E79">
        <v>2.0654000000000001E-4</v>
      </c>
      <c r="F79">
        <v>1.8356000000000001E-2</v>
      </c>
    </row>
    <row r="80" spans="1:6" x14ac:dyDescent="0.2">
      <c r="A80">
        <v>79</v>
      </c>
      <c r="B80">
        <v>94.02</v>
      </c>
      <c r="C80">
        <v>1.6105000000000001E-2</v>
      </c>
      <c r="D80">
        <v>5574.4</v>
      </c>
      <c r="E80">
        <v>2.0918999999999999E-4</v>
      </c>
      <c r="F80">
        <v>1.8591E-2</v>
      </c>
    </row>
    <row r="81" spans="1:6" x14ac:dyDescent="0.2">
      <c r="A81">
        <v>80</v>
      </c>
      <c r="B81">
        <v>94.52</v>
      </c>
      <c r="C81">
        <v>1.6309000000000001E-2</v>
      </c>
      <c r="D81">
        <v>5645</v>
      </c>
      <c r="E81">
        <v>2.1183000000000001E-4</v>
      </c>
      <c r="F81">
        <v>1.8825999999999999E-2</v>
      </c>
    </row>
    <row r="82" spans="1:6" x14ac:dyDescent="0.2">
      <c r="A82">
        <v>81</v>
      </c>
      <c r="B82">
        <v>94.25</v>
      </c>
      <c r="C82">
        <v>1.6513E-2</v>
      </c>
      <c r="D82">
        <v>5715.5</v>
      </c>
      <c r="E82">
        <v>2.1447999999999999E-4</v>
      </c>
      <c r="F82">
        <v>1.9061999999999999E-2</v>
      </c>
    </row>
    <row r="83" spans="1:6" x14ac:dyDescent="0.2">
      <c r="A83">
        <v>82</v>
      </c>
      <c r="B83">
        <v>93.97</v>
      </c>
      <c r="C83">
        <v>1.6716000000000002E-2</v>
      </c>
      <c r="D83">
        <v>5786.1</v>
      </c>
      <c r="E83">
        <v>2.1713E-4</v>
      </c>
      <c r="F83">
        <v>1.9297000000000002E-2</v>
      </c>
    </row>
    <row r="84" spans="1:6" x14ac:dyDescent="0.2">
      <c r="A84">
        <v>83</v>
      </c>
      <c r="B84">
        <v>93.84</v>
      </c>
      <c r="C84">
        <v>1.6920000000000001E-2</v>
      </c>
      <c r="D84">
        <v>5856.7</v>
      </c>
      <c r="E84">
        <v>2.1978000000000001E-4</v>
      </c>
      <c r="F84">
        <v>1.9532000000000001E-2</v>
      </c>
    </row>
    <row r="85" spans="1:6" x14ac:dyDescent="0.2">
      <c r="A85">
        <v>84</v>
      </c>
      <c r="B85">
        <v>94.19</v>
      </c>
      <c r="C85">
        <v>1.7124E-2</v>
      </c>
      <c r="D85">
        <v>5927.2</v>
      </c>
      <c r="E85">
        <v>2.2242E-4</v>
      </c>
      <c r="F85">
        <v>1.9767E-2</v>
      </c>
    </row>
    <row r="86" spans="1:6" x14ac:dyDescent="0.2">
      <c r="A86">
        <v>85</v>
      </c>
      <c r="B86">
        <v>94.04</v>
      </c>
      <c r="C86">
        <v>1.7328E-2</v>
      </c>
      <c r="D86">
        <v>5997.8</v>
      </c>
      <c r="E86">
        <v>2.2507000000000001E-4</v>
      </c>
      <c r="F86">
        <v>2.0003E-2</v>
      </c>
    </row>
    <row r="87" spans="1:6" x14ac:dyDescent="0.2">
      <c r="A87">
        <v>86</v>
      </c>
      <c r="B87">
        <v>94.34</v>
      </c>
      <c r="C87">
        <v>1.7531999999999999E-2</v>
      </c>
      <c r="D87">
        <v>6068.3</v>
      </c>
      <c r="E87">
        <v>2.2771E-4</v>
      </c>
      <c r="F87">
        <v>2.0237999999999999E-2</v>
      </c>
    </row>
    <row r="88" spans="1:6" x14ac:dyDescent="0.2">
      <c r="A88">
        <v>87</v>
      </c>
      <c r="B88">
        <v>94.1</v>
      </c>
      <c r="C88">
        <v>1.7735999999999998E-2</v>
      </c>
      <c r="D88">
        <v>6138.9</v>
      </c>
      <c r="E88">
        <v>2.3036000000000001E-4</v>
      </c>
      <c r="F88">
        <v>2.0473000000000002E-2</v>
      </c>
    </row>
    <row r="89" spans="1:6" x14ac:dyDescent="0.2">
      <c r="A89">
        <v>88</v>
      </c>
      <c r="B89">
        <v>94.3</v>
      </c>
      <c r="C89">
        <v>1.7940000000000001E-2</v>
      </c>
      <c r="D89">
        <v>6209.5</v>
      </c>
      <c r="E89">
        <v>2.33E-4</v>
      </c>
      <c r="F89">
        <v>2.0709000000000002E-2</v>
      </c>
    </row>
    <row r="90" spans="1:6" x14ac:dyDescent="0.2">
      <c r="A90">
        <v>89</v>
      </c>
      <c r="B90">
        <v>93.63</v>
      </c>
      <c r="C90">
        <v>1.8142999999999999E-2</v>
      </c>
      <c r="D90">
        <v>6280</v>
      </c>
      <c r="E90">
        <v>2.3565000000000001E-4</v>
      </c>
      <c r="F90">
        <v>2.0944000000000001E-2</v>
      </c>
    </row>
    <row r="91" spans="1:6" x14ac:dyDescent="0.2">
      <c r="A91">
        <v>90</v>
      </c>
      <c r="B91">
        <v>93.94</v>
      </c>
      <c r="C91">
        <v>1.8346999999999999E-2</v>
      </c>
      <c r="D91">
        <v>6350.6</v>
      </c>
      <c r="E91">
        <v>2.3829999999999999E-4</v>
      </c>
      <c r="F91">
        <v>2.1179E-2</v>
      </c>
    </row>
    <row r="92" spans="1:6" x14ac:dyDescent="0.2">
      <c r="A92">
        <v>91</v>
      </c>
      <c r="B92">
        <v>93.6</v>
      </c>
      <c r="C92">
        <v>1.8551000000000002E-2</v>
      </c>
      <c r="D92">
        <v>6421.1</v>
      </c>
      <c r="E92">
        <v>2.4094000000000001E-4</v>
      </c>
      <c r="F92">
        <v>2.1415E-2</v>
      </c>
    </row>
    <row r="93" spans="1:6" x14ac:dyDescent="0.2">
      <c r="A93">
        <v>92</v>
      </c>
      <c r="B93">
        <v>94.56</v>
      </c>
      <c r="C93">
        <v>1.8755000000000001E-2</v>
      </c>
      <c r="D93">
        <v>6491.7</v>
      </c>
      <c r="E93">
        <v>2.4358999999999999E-4</v>
      </c>
      <c r="F93">
        <v>2.1649999999999999E-2</v>
      </c>
    </row>
    <row r="94" spans="1:6" x14ac:dyDescent="0.2">
      <c r="A94">
        <v>93</v>
      </c>
      <c r="B94">
        <v>94.09</v>
      </c>
      <c r="C94">
        <v>1.8959E-2</v>
      </c>
      <c r="D94">
        <v>6562.3</v>
      </c>
      <c r="E94">
        <v>2.4623000000000001E-4</v>
      </c>
      <c r="F94">
        <v>2.1885000000000002E-2</v>
      </c>
    </row>
    <row r="95" spans="1:6" x14ac:dyDescent="0.2">
      <c r="A95">
        <v>94</v>
      </c>
      <c r="B95">
        <v>93.99</v>
      </c>
      <c r="C95">
        <v>1.9162999999999999E-2</v>
      </c>
      <c r="D95">
        <v>6632.8</v>
      </c>
      <c r="E95">
        <v>2.4887999999999999E-4</v>
      </c>
      <c r="F95">
        <v>2.2120999999999998E-2</v>
      </c>
    </row>
    <row r="96" spans="1:6" x14ac:dyDescent="0.2">
      <c r="A96">
        <v>95</v>
      </c>
      <c r="B96">
        <v>93.79</v>
      </c>
      <c r="C96">
        <v>1.9366999999999999E-2</v>
      </c>
      <c r="D96">
        <v>6703.4</v>
      </c>
      <c r="E96">
        <v>2.5151999999999998E-4</v>
      </c>
      <c r="F96">
        <v>2.2356000000000001E-2</v>
      </c>
    </row>
    <row r="97" spans="1:6" x14ac:dyDescent="0.2">
      <c r="A97">
        <v>96</v>
      </c>
      <c r="B97">
        <v>94.16</v>
      </c>
      <c r="C97">
        <v>1.9570000000000001E-2</v>
      </c>
      <c r="D97">
        <v>6774</v>
      </c>
      <c r="E97">
        <v>2.5417000000000001E-4</v>
      </c>
      <c r="F97">
        <v>2.2591E-2</v>
      </c>
    </row>
    <row r="98" spans="1:6" x14ac:dyDescent="0.2">
      <c r="A98">
        <v>97</v>
      </c>
      <c r="B98">
        <v>93.81</v>
      </c>
      <c r="C98">
        <v>1.9774E-2</v>
      </c>
      <c r="D98">
        <v>6844.5</v>
      </c>
      <c r="E98">
        <v>2.5682E-4</v>
      </c>
      <c r="F98">
        <v>2.2827E-2</v>
      </c>
    </row>
    <row r="99" spans="1:6" x14ac:dyDescent="0.2">
      <c r="A99">
        <v>98</v>
      </c>
      <c r="B99">
        <v>94.3</v>
      </c>
      <c r="C99">
        <v>1.9977999999999999E-2</v>
      </c>
      <c r="D99">
        <v>6915.1</v>
      </c>
      <c r="E99">
        <v>2.5945999999999999E-4</v>
      </c>
      <c r="F99">
        <v>2.3061999999999999E-2</v>
      </c>
    </row>
    <row r="100" spans="1:6" x14ac:dyDescent="0.2">
      <c r="A100">
        <v>99</v>
      </c>
      <c r="B100">
        <v>93.88</v>
      </c>
      <c r="C100">
        <v>2.0181999999999999E-2</v>
      </c>
      <c r="D100">
        <v>6985.6</v>
      </c>
      <c r="E100">
        <v>2.6211000000000002E-4</v>
      </c>
      <c r="F100">
        <v>2.3296999999999998E-2</v>
      </c>
    </row>
    <row r="101" spans="1:6" x14ac:dyDescent="0.2">
      <c r="A101">
        <v>100</v>
      </c>
      <c r="B101">
        <v>94.42</v>
      </c>
      <c r="C101">
        <v>2.0386000000000001E-2</v>
      </c>
      <c r="D101">
        <v>7056.2</v>
      </c>
      <c r="E101">
        <v>2.6475000000000001E-4</v>
      </c>
      <c r="F101">
        <v>2.3532999999999998E-2</v>
      </c>
    </row>
    <row r="102" spans="1:6" x14ac:dyDescent="0.2">
      <c r="A102">
        <v>101</v>
      </c>
      <c r="B102">
        <v>94.26</v>
      </c>
      <c r="C102">
        <v>2.0590000000000001E-2</v>
      </c>
      <c r="D102">
        <v>7126.8</v>
      </c>
      <c r="E102">
        <v>2.6739999999999999E-4</v>
      </c>
      <c r="F102">
        <v>2.3768000000000001E-2</v>
      </c>
    </row>
    <row r="103" spans="1:6" x14ac:dyDescent="0.2">
      <c r="A103">
        <v>102</v>
      </c>
      <c r="B103">
        <v>94.21</v>
      </c>
      <c r="C103">
        <v>2.0794E-2</v>
      </c>
      <c r="D103">
        <v>7197.3</v>
      </c>
      <c r="E103">
        <v>2.7004999999999998E-4</v>
      </c>
      <c r="F103">
        <v>2.4003E-2</v>
      </c>
    </row>
    <row r="104" spans="1:6" x14ac:dyDescent="0.2">
      <c r="A104">
        <v>103</v>
      </c>
      <c r="B104">
        <v>93.71</v>
      </c>
      <c r="C104">
        <v>2.0996999999999998E-2</v>
      </c>
      <c r="D104">
        <v>7267.9</v>
      </c>
      <c r="E104">
        <v>2.7269000000000002E-4</v>
      </c>
      <c r="F104">
        <v>2.4239E-2</v>
      </c>
    </row>
    <row r="105" spans="1:6" x14ac:dyDescent="0.2">
      <c r="A105">
        <v>104</v>
      </c>
      <c r="B105">
        <v>94.02</v>
      </c>
      <c r="C105">
        <v>2.1201000000000001E-2</v>
      </c>
      <c r="D105">
        <v>7338.5</v>
      </c>
      <c r="E105">
        <v>2.7534E-4</v>
      </c>
      <c r="F105">
        <v>2.4473999999999999E-2</v>
      </c>
    </row>
    <row r="106" spans="1:6" x14ac:dyDescent="0.2">
      <c r="A106">
        <v>105</v>
      </c>
      <c r="B106">
        <v>94.53</v>
      </c>
      <c r="C106">
        <v>2.1405E-2</v>
      </c>
      <c r="D106">
        <v>7409</v>
      </c>
      <c r="E106">
        <v>2.7797999999999999E-4</v>
      </c>
      <c r="F106">
        <v>2.4708999999999998E-2</v>
      </c>
    </row>
    <row r="107" spans="1:6" x14ac:dyDescent="0.2">
      <c r="A107">
        <v>106</v>
      </c>
      <c r="B107">
        <v>94.33</v>
      </c>
      <c r="C107">
        <v>2.1609E-2</v>
      </c>
      <c r="D107">
        <v>7479.6</v>
      </c>
      <c r="E107">
        <v>2.8062999999999997E-4</v>
      </c>
      <c r="F107">
        <v>2.4944000000000001E-2</v>
      </c>
    </row>
    <row r="108" spans="1:6" x14ac:dyDescent="0.2">
      <c r="A108">
        <v>107</v>
      </c>
      <c r="B108">
        <v>94.44</v>
      </c>
      <c r="C108">
        <v>2.1812999999999999E-2</v>
      </c>
      <c r="D108">
        <v>7550.1</v>
      </c>
      <c r="E108">
        <v>2.8327000000000002E-4</v>
      </c>
      <c r="F108">
        <v>2.5180000000000001E-2</v>
      </c>
    </row>
    <row r="109" spans="1:6" x14ac:dyDescent="0.2">
      <c r="A109">
        <v>108</v>
      </c>
      <c r="B109">
        <v>93.65</v>
      </c>
      <c r="C109">
        <v>2.2016999999999998E-2</v>
      </c>
      <c r="D109">
        <v>7620.7</v>
      </c>
      <c r="E109">
        <v>2.8592E-4</v>
      </c>
      <c r="F109">
        <v>2.5415E-2</v>
      </c>
    </row>
    <row r="110" spans="1:6" x14ac:dyDescent="0.2">
      <c r="A110">
        <v>109</v>
      </c>
      <c r="B110">
        <v>93.94</v>
      </c>
      <c r="C110">
        <v>2.2221000000000001E-2</v>
      </c>
      <c r="D110">
        <v>7691.3</v>
      </c>
      <c r="E110">
        <v>2.8856999999999998E-4</v>
      </c>
      <c r="F110">
        <v>2.5649999999999999E-2</v>
      </c>
    </row>
    <row r="111" spans="1:6" x14ac:dyDescent="0.2">
      <c r="A111">
        <v>110</v>
      </c>
      <c r="B111">
        <v>94.34</v>
      </c>
      <c r="C111">
        <v>2.2423999999999999E-2</v>
      </c>
      <c r="D111">
        <v>7761.8</v>
      </c>
      <c r="E111">
        <v>2.9121000000000003E-4</v>
      </c>
      <c r="F111">
        <v>2.5885999999999999E-2</v>
      </c>
    </row>
    <row r="112" spans="1:6" x14ac:dyDescent="0.2">
      <c r="A112">
        <v>111</v>
      </c>
      <c r="B112">
        <v>93.82</v>
      </c>
      <c r="C112">
        <v>2.2627999999999999E-2</v>
      </c>
      <c r="D112">
        <v>7832.4</v>
      </c>
      <c r="E112">
        <v>2.9386000000000001E-4</v>
      </c>
      <c r="F112">
        <v>2.6120999999999998E-2</v>
      </c>
    </row>
    <row r="113" spans="1:6" x14ac:dyDescent="0.2">
      <c r="A113">
        <v>112</v>
      </c>
      <c r="B113">
        <v>94.12</v>
      </c>
      <c r="C113">
        <v>2.2832000000000002E-2</v>
      </c>
      <c r="D113">
        <v>7903</v>
      </c>
      <c r="E113">
        <v>2.9650999999999999E-4</v>
      </c>
      <c r="F113">
        <v>2.6356000000000001E-2</v>
      </c>
    </row>
    <row r="114" spans="1:6" x14ac:dyDescent="0.2">
      <c r="A114">
        <v>113</v>
      </c>
      <c r="B114">
        <v>94.01</v>
      </c>
      <c r="C114">
        <v>2.3036000000000001E-2</v>
      </c>
      <c r="D114">
        <v>7973.5</v>
      </c>
      <c r="E114">
        <v>2.9914999999999998E-4</v>
      </c>
      <c r="F114">
        <v>2.6592000000000001E-2</v>
      </c>
    </row>
    <row r="115" spans="1:6" x14ac:dyDescent="0.2">
      <c r="A115">
        <v>114</v>
      </c>
      <c r="B115">
        <v>94.68</v>
      </c>
      <c r="C115">
        <v>2.324E-2</v>
      </c>
      <c r="D115">
        <v>8044.1</v>
      </c>
      <c r="E115">
        <v>3.0180000000000002E-4</v>
      </c>
      <c r="F115">
        <v>2.6827E-2</v>
      </c>
    </row>
    <row r="116" spans="1:6" x14ac:dyDescent="0.2">
      <c r="A116">
        <v>115</v>
      </c>
      <c r="B116">
        <v>94.31</v>
      </c>
      <c r="C116">
        <v>2.3444E-2</v>
      </c>
      <c r="D116">
        <v>8114.6</v>
      </c>
      <c r="E116">
        <v>3.0444000000000001E-4</v>
      </c>
      <c r="F116">
        <v>2.7061999999999999E-2</v>
      </c>
    </row>
    <row r="117" spans="1:6" x14ac:dyDescent="0.2">
      <c r="A117">
        <v>116</v>
      </c>
      <c r="B117">
        <v>94.19</v>
      </c>
      <c r="C117">
        <v>2.3647999999999999E-2</v>
      </c>
      <c r="D117">
        <v>8185.2</v>
      </c>
      <c r="E117">
        <v>3.0708999999999999E-4</v>
      </c>
      <c r="F117">
        <v>2.7297999999999999E-2</v>
      </c>
    </row>
    <row r="118" spans="1:6" x14ac:dyDescent="0.2">
      <c r="A118">
        <v>117</v>
      </c>
      <c r="B118">
        <v>94.59</v>
      </c>
      <c r="C118">
        <v>2.3851000000000001E-2</v>
      </c>
      <c r="D118">
        <v>8255.7999999999993</v>
      </c>
      <c r="E118">
        <v>3.0972999999999998E-4</v>
      </c>
      <c r="F118">
        <v>2.7532999999999998E-2</v>
      </c>
    </row>
    <row r="119" spans="1:6" x14ac:dyDescent="0.2">
      <c r="A119">
        <v>118</v>
      </c>
      <c r="B119">
        <v>94.26</v>
      </c>
      <c r="C119">
        <v>2.4055E-2</v>
      </c>
      <c r="D119">
        <v>8326.2999999999993</v>
      </c>
      <c r="E119">
        <v>3.1238000000000001E-4</v>
      </c>
      <c r="F119">
        <v>2.7768000000000001E-2</v>
      </c>
    </row>
    <row r="120" spans="1:6" x14ac:dyDescent="0.2">
      <c r="A120">
        <v>119</v>
      </c>
      <c r="B120">
        <v>94.75</v>
      </c>
      <c r="C120">
        <v>2.4258999999999999E-2</v>
      </c>
      <c r="D120">
        <v>8396.9</v>
      </c>
      <c r="E120">
        <v>3.1502E-4</v>
      </c>
      <c r="F120">
        <v>2.8004000000000001E-2</v>
      </c>
    </row>
    <row r="121" spans="1:6" x14ac:dyDescent="0.2">
      <c r="A121">
        <v>120</v>
      </c>
      <c r="B121">
        <v>94.75</v>
      </c>
      <c r="C121">
        <v>2.4462999999999999E-2</v>
      </c>
      <c r="D121">
        <v>8467.4</v>
      </c>
      <c r="E121">
        <v>3.1766999999999999E-4</v>
      </c>
      <c r="F121">
        <v>2.8239E-2</v>
      </c>
    </row>
    <row r="122" spans="1:6" x14ac:dyDescent="0.2">
      <c r="A122">
        <v>121</v>
      </c>
      <c r="B122">
        <v>94.25</v>
      </c>
      <c r="C122">
        <v>2.4667000000000001E-2</v>
      </c>
      <c r="D122">
        <v>8538</v>
      </c>
      <c r="E122">
        <v>3.2030999999999997E-4</v>
      </c>
      <c r="F122">
        <v>2.8473999999999999E-2</v>
      </c>
    </row>
    <row r="123" spans="1:6" x14ac:dyDescent="0.2">
      <c r="A123">
        <v>122</v>
      </c>
      <c r="B123">
        <v>94.09</v>
      </c>
      <c r="C123">
        <v>2.4871000000000001E-2</v>
      </c>
      <c r="D123">
        <v>8608.6</v>
      </c>
      <c r="E123">
        <v>3.2296000000000001E-4</v>
      </c>
      <c r="F123">
        <v>2.8709999999999999E-2</v>
      </c>
    </row>
    <row r="124" spans="1:6" x14ac:dyDescent="0.2">
      <c r="A124">
        <v>123</v>
      </c>
      <c r="B124">
        <v>94.41</v>
      </c>
      <c r="C124">
        <v>2.5075E-2</v>
      </c>
      <c r="D124">
        <v>8679.1</v>
      </c>
      <c r="E124">
        <v>3.256E-4</v>
      </c>
      <c r="F124">
        <v>2.8944999999999999E-2</v>
      </c>
    </row>
    <row r="125" spans="1:6" x14ac:dyDescent="0.2">
      <c r="A125">
        <v>124</v>
      </c>
      <c r="B125">
        <v>94.82</v>
      </c>
      <c r="C125">
        <v>2.5277999999999998E-2</v>
      </c>
      <c r="D125">
        <v>8749.7000000000007</v>
      </c>
      <c r="E125">
        <v>3.2824999999999998E-4</v>
      </c>
      <c r="F125">
        <v>2.9180000000000001E-2</v>
      </c>
    </row>
    <row r="126" spans="1:6" x14ac:dyDescent="0.2">
      <c r="A126">
        <v>125</v>
      </c>
      <c r="B126">
        <v>93.93</v>
      </c>
      <c r="C126">
        <v>2.5482000000000001E-2</v>
      </c>
      <c r="D126">
        <v>8820.2999999999993</v>
      </c>
      <c r="E126">
        <v>3.3089000000000003E-4</v>
      </c>
      <c r="F126">
        <v>2.9416000000000001E-2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6"/>
  <sheetViews>
    <sheetView zoomScale="400" zoomScaleNormal="4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3" sqref="B3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67.34</v>
      </c>
      <c r="C2">
        <v>2.0383000000000001E-4</v>
      </c>
      <c r="D2">
        <v>70.561999999999998</v>
      </c>
      <c r="E2">
        <v>2.6958999999999999E-6</v>
      </c>
      <c r="F2">
        <v>2.3541999999999999E-4</v>
      </c>
    </row>
    <row r="3" spans="1:6" x14ac:dyDescent="0.2">
      <c r="A3">
        <v>2</v>
      </c>
      <c r="B3">
        <v>73.959999999999994</v>
      </c>
      <c r="C3">
        <v>4.0767000000000001E-4</v>
      </c>
      <c r="D3">
        <v>141.12</v>
      </c>
      <c r="E3">
        <v>5.3843999999999996E-6</v>
      </c>
      <c r="F3">
        <v>4.7081E-4</v>
      </c>
    </row>
    <row r="4" spans="1:6" x14ac:dyDescent="0.2">
      <c r="A4">
        <v>3</v>
      </c>
      <c r="B4">
        <v>83.6</v>
      </c>
      <c r="C4">
        <v>6.1149999999999996E-4</v>
      </c>
      <c r="D4">
        <v>211.69</v>
      </c>
      <c r="E4">
        <v>8.0680999999999999E-6</v>
      </c>
      <c r="F4">
        <v>7.0620000000000004E-4</v>
      </c>
    </row>
    <row r="5" spans="1:6" x14ac:dyDescent="0.2">
      <c r="A5">
        <v>4</v>
      </c>
      <c r="B5">
        <v>87.28</v>
      </c>
      <c r="C5">
        <v>8.1534000000000001E-4</v>
      </c>
      <c r="D5">
        <v>282.25</v>
      </c>
      <c r="E5">
        <v>1.075E-5</v>
      </c>
      <c r="F5">
        <v>9.4158000000000002E-4</v>
      </c>
    </row>
    <row r="6" spans="1:6" x14ac:dyDescent="0.2">
      <c r="A6">
        <v>5</v>
      </c>
      <c r="B6">
        <v>88.89</v>
      </c>
      <c r="C6">
        <v>1.0192000000000001E-3</v>
      </c>
      <c r="D6">
        <v>352.81</v>
      </c>
      <c r="E6">
        <v>1.3427E-5</v>
      </c>
      <c r="F6">
        <v>1.1770000000000001E-3</v>
      </c>
    </row>
    <row r="7" spans="1:6" x14ac:dyDescent="0.2">
      <c r="A7">
        <v>6</v>
      </c>
      <c r="B7">
        <v>88.08</v>
      </c>
      <c r="C7">
        <v>1.2229999999999999E-3</v>
      </c>
      <c r="D7">
        <v>423.37</v>
      </c>
      <c r="E7">
        <v>1.6107999999999999E-5</v>
      </c>
      <c r="F7">
        <v>1.4123E-3</v>
      </c>
    </row>
    <row r="8" spans="1:6" x14ac:dyDescent="0.2">
      <c r="A8">
        <v>7</v>
      </c>
      <c r="B8">
        <v>89.68</v>
      </c>
      <c r="C8">
        <v>1.4268E-3</v>
      </c>
      <c r="D8">
        <v>493.93</v>
      </c>
      <c r="E8">
        <v>1.8788E-5</v>
      </c>
      <c r="F8">
        <v>1.6477E-3</v>
      </c>
    </row>
    <row r="9" spans="1:6" x14ac:dyDescent="0.2">
      <c r="A9">
        <v>8</v>
      </c>
      <c r="B9">
        <v>90.76</v>
      </c>
      <c r="C9">
        <v>1.6306999999999999E-3</v>
      </c>
      <c r="D9">
        <v>564.5</v>
      </c>
      <c r="E9">
        <v>2.1466000000000001E-5</v>
      </c>
      <c r="F9">
        <v>1.8829999999999999E-3</v>
      </c>
    </row>
    <row r="10" spans="1:6" x14ac:dyDescent="0.2">
      <c r="A10">
        <v>9</v>
      </c>
      <c r="B10">
        <v>91.23</v>
      </c>
      <c r="C10">
        <v>1.8345E-3</v>
      </c>
      <c r="D10">
        <v>635.05999999999995</v>
      </c>
      <c r="E10">
        <v>2.4142999999999999E-5</v>
      </c>
      <c r="F10">
        <v>2.1183999999999999E-3</v>
      </c>
    </row>
    <row r="11" spans="1:6" x14ac:dyDescent="0.2">
      <c r="A11">
        <v>10</v>
      </c>
      <c r="B11">
        <v>91.45</v>
      </c>
      <c r="C11">
        <v>2.0382999999999998E-3</v>
      </c>
      <c r="D11">
        <v>705.62</v>
      </c>
      <c r="E11">
        <v>2.6818999999999999E-5</v>
      </c>
      <c r="F11">
        <v>2.3538000000000001E-3</v>
      </c>
    </row>
    <row r="12" spans="1:6" x14ac:dyDescent="0.2">
      <c r="A12">
        <v>11</v>
      </c>
      <c r="B12">
        <v>91.67</v>
      </c>
      <c r="C12">
        <v>2.2422000000000002E-3</v>
      </c>
      <c r="D12">
        <v>776.18</v>
      </c>
      <c r="E12">
        <v>2.9496E-5</v>
      </c>
      <c r="F12">
        <v>2.5891E-3</v>
      </c>
    </row>
    <row r="13" spans="1:6" x14ac:dyDescent="0.2">
      <c r="A13">
        <v>12</v>
      </c>
      <c r="B13">
        <v>91.61</v>
      </c>
      <c r="C13">
        <v>2.4459999999999998E-3</v>
      </c>
      <c r="D13">
        <v>846.74</v>
      </c>
      <c r="E13">
        <v>3.2174000000000001E-5</v>
      </c>
      <c r="F13">
        <v>2.8245000000000002E-3</v>
      </c>
    </row>
    <row r="14" spans="1:6" x14ac:dyDescent="0.2">
      <c r="A14">
        <v>13</v>
      </c>
      <c r="B14">
        <v>91.77</v>
      </c>
      <c r="C14">
        <v>2.6499000000000002E-3</v>
      </c>
      <c r="D14">
        <v>917.31</v>
      </c>
      <c r="E14">
        <v>3.4848000000000002E-5</v>
      </c>
      <c r="F14">
        <v>3.0598000000000001E-3</v>
      </c>
    </row>
    <row r="15" spans="1:6" x14ac:dyDescent="0.2">
      <c r="A15">
        <v>14</v>
      </c>
      <c r="B15">
        <v>92.14</v>
      </c>
      <c r="C15">
        <v>2.8536999999999998E-3</v>
      </c>
      <c r="D15">
        <v>987.87</v>
      </c>
      <c r="E15">
        <v>3.7524000000000002E-5</v>
      </c>
      <c r="F15">
        <v>3.2951999999999999E-3</v>
      </c>
    </row>
    <row r="16" spans="1:6" x14ac:dyDescent="0.2">
      <c r="A16">
        <v>15</v>
      </c>
      <c r="B16">
        <v>91.35</v>
      </c>
      <c r="C16">
        <v>3.0574999999999999E-3</v>
      </c>
      <c r="D16">
        <v>1058.4000000000001</v>
      </c>
      <c r="E16">
        <v>4.0200999999999997E-5</v>
      </c>
      <c r="F16">
        <v>3.5304999999999998E-3</v>
      </c>
    </row>
    <row r="17" spans="1:6" x14ac:dyDescent="0.2">
      <c r="A17">
        <v>16</v>
      </c>
      <c r="B17">
        <v>92.29</v>
      </c>
      <c r="C17">
        <v>3.2613999999999998E-3</v>
      </c>
      <c r="D17">
        <v>1129</v>
      </c>
      <c r="E17">
        <v>4.2877000000000003E-5</v>
      </c>
      <c r="F17">
        <v>3.7659E-3</v>
      </c>
    </row>
    <row r="18" spans="1:6" x14ac:dyDescent="0.2">
      <c r="A18">
        <v>17</v>
      </c>
      <c r="B18">
        <v>91.97</v>
      </c>
      <c r="C18">
        <v>3.4651999999999999E-3</v>
      </c>
      <c r="D18">
        <v>1199.5999999999999</v>
      </c>
      <c r="E18">
        <v>4.5552E-5</v>
      </c>
      <c r="F18">
        <v>4.0011999999999999E-3</v>
      </c>
    </row>
    <row r="19" spans="1:6" x14ac:dyDescent="0.2">
      <c r="A19">
        <v>18</v>
      </c>
      <c r="B19">
        <v>92.83</v>
      </c>
      <c r="C19">
        <v>3.669E-3</v>
      </c>
      <c r="D19">
        <v>1270.0999999999999</v>
      </c>
      <c r="E19">
        <v>4.8229000000000002E-5</v>
      </c>
      <c r="F19">
        <v>4.2366000000000001E-3</v>
      </c>
    </row>
    <row r="20" spans="1:6" x14ac:dyDescent="0.2">
      <c r="A20">
        <v>19</v>
      </c>
      <c r="B20">
        <v>92.83</v>
      </c>
      <c r="C20">
        <v>3.8728999999999999E-3</v>
      </c>
      <c r="D20">
        <v>1340.7</v>
      </c>
      <c r="E20">
        <v>5.0905000000000001E-5</v>
      </c>
      <c r="F20">
        <v>4.4719E-3</v>
      </c>
    </row>
    <row r="21" spans="1:6" x14ac:dyDescent="0.2">
      <c r="A21">
        <v>20</v>
      </c>
      <c r="B21">
        <v>92.12</v>
      </c>
      <c r="C21">
        <v>4.0766999999999999E-3</v>
      </c>
      <c r="D21">
        <v>1411.2</v>
      </c>
      <c r="E21">
        <v>5.3578000000000001E-5</v>
      </c>
      <c r="F21">
        <v>4.7073000000000002E-3</v>
      </c>
    </row>
    <row r="22" spans="1:6" x14ac:dyDescent="0.2">
      <c r="A22">
        <v>21</v>
      </c>
      <c r="B22">
        <v>92.7</v>
      </c>
      <c r="C22">
        <v>4.2804999999999996E-3</v>
      </c>
      <c r="D22">
        <v>1481.8</v>
      </c>
      <c r="E22">
        <v>5.6254E-5</v>
      </c>
      <c r="F22">
        <v>4.9426000000000001E-3</v>
      </c>
    </row>
    <row r="23" spans="1:6" x14ac:dyDescent="0.2">
      <c r="A23">
        <v>22</v>
      </c>
      <c r="B23">
        <v>92.51</v>
      </c>
      <c r="C23">
        <v>4.4844000000000004E-3</v>
      </c>
      <c r="D23">
        <v>1552.4</v>
      </c>
      <c r="E23">
        <v>5.893E-5</v>
      </c>
      <c r="F23">
        <v>5.1779E-3</v>
      </c>
    </row>
    <row r="24" spans="1:6" x14ac:dyDescent="0.2">
      <c r="A24">
        <v>23</v>
      </c>
      <c r="B24">
        <v>92.71</v>
      </c>
      <c r="C24">
        <v>4.6882E-3</v>
      </c>
      <c r="D24">
        <v>1622.9</v>
      </c>
      <c r="E24">
        <v>6.1604000000000002E-5</v>
      </c>
      <c r="F24">
        <v>5.4133000000000002E-3</v>
      </c>
    </row>
    <row r="25" spans="1:6" x14ac:dyDescent="0.2">
      <c r="A25">
        <v>24</v>
      </c>
      <c r="B25">
        <v>93</v>
      </c>
      <c r="C25">
        <v>4.8919999999999996E-3</v>
      </c>
      <c r="D25">
        <v>1693.5</v>
      </c>
      <c r="E25">
        <v>6.4277999999999997E-5</v>
      </c>
      <c r="F25">
        <v>5.6486000000000001E-3</v>
      </c>
    </row>
    <row r="26" spans="1:6" x14ac:dyDescent="0.2">
      <c r="A26">
        <v>25</v>
      </c>
      <c r="B26">
        <v>91.54</v>
      </c>
      <c r="C26">
        <v>5.0959000000000004E-3</v>
      </c>
      <c r="D26">
        <v>1764.1</v>
      </c>
      <c r="E26">
        <v>6.6952000000000005E-5</v>
      </c>
      <c r="F26">
        <v>5.8840000000000003E-3</v>
      </c>
    </row>
    <row r="27" spans="1:6" x14ac:dyDescent="0.2">
      <c r="A27">
        <v>26</v>
      </c>
      <c r="B27">
        <v>92.77</v>
      </c>
      <c r="C27">
        <v>5.2997000000000001E-3</v>
      </c>
      <c r="D27">
        <v>1834.6</v>
      </c>
      <c r="E27">
        <v>6.9626E-5</v>
      </c>
      <c r="F27">
        <v>6.1193000000000003E-3</v>
      </c>
    </row>
    <row r="28" spans="1:6" x14ac:dyDescent="0.2">
      <c r="A28">
        <v>27</v>
      </c>
      <c r="B28">
        <v>92.93</v>
      </c>
      <c r="C28">
        <v>5.5034999999999997E-3</v>
      </c>
      <c r="D28">
        <v>1905.2</v>
      </c>
      <c r="E28">
        <v>7.2300999999999998E-5</v>
      </c>
      <c r="F28">
        <v>6.3546999999999996E-3</v>
      </c>
    </row>
    <row r="29" spans="1:6" x14ac:dyDescent="0.2">
      <c r="A29">
        <v>28</v>
      </c>
      <c r="B29">
        <v>93.36</v>
      </c>
      <c r="C29">
        <v>5.7073999999999996E-3</v>
      </c>
      <c r="D29">
        <v>1975.7</v>
      </c>
      <c r="E29">
        <v>7.4975999999999995E-5</v>
      </c>
      <c r="F29">
        <v>6.5900000000000004E-3</v>
      </c>
    </row>
    <row r="30" spans="1:6" x14ac:dyDescent="0.2">
      <c r="A30">
        <v>29</v>
      </c>
      <c r="B30">
        <v>93.16</v>
      </c>
      <c r="C30">
        <v>5.9112000000000001E-3</v>
      </c>
      <c r="D30">
        <v>2046.3</v>
      </c>
      <c r="E30">
        <v>7.7649000000000001E-5</v>
      </c>
      <c r="F30">
        <v>6.8253999999999997E-3</v>
      </c>
    </row>
    <row r="31" spans="1:6" x14ac:dyDescent="0.2">
      <c r="A31">
        <v>30</v>
      </c>
      <c r="B31">
        <v>92.26</v>
      </c>
      <c r="C31">
        <v>6.1149999999999998E-3</v>
      </c>
      <c r="D31">
        <v>2116.9</v>
      </c>
      <c r="E31">
        <v>8.0323999999999999E-5</v>
      </c>
      <c r="F31">
        <v>7.0606999999999996E-3</v>
      </c>
    </row>
    <row r="32" spans="1:6" x14ac:dyDescent="0.2">
      <c r="A32">
        <v>31</v>
      </c>
      <c r="B32">
        <v>92.77</v>
      </c>
      <c r="C32">
        <v>6.3188999999999997E-3</v>
      </c>
      <c r="D32">
        <v>2187.4</v>
      </c>
      <c r="E32">
        <v>8.2997999999999994E-5</v>
      </c>
      <c r="F32">
        <v>7.2960000000000004E-3</v>
      </c>
    </row>
    <row r="33" spans="1:6" x14ac:dyDescent="0.2">
      <c r="A33">
        <v>32</v>
      </c>
      <c r="B33">
        <v>93.09</v>
      </c>
      <c r="C33">
        <v>6.5227000000000002E-3</v>
      </c>
      <c r="D33">
        <v>2258</v>
      </c>
      <c r="E33">
        <v>8.5673000000000005E-5</v>
      </c>
      <c r="F33">
        <v>7.5313999999999997E-3</v>
      </c>
    </row>
    <row r="34" spans="1:6" x14ac:dyDescent="0.2">
      <c r="A34">
        <v>33</v>
      </c>
      <c r="B34">
        <v>93.21</v>
      </c>
      <c r="C34">
        <v>6.7264999999999998E-3</v>
      </c>
      <c r="D34">
        <v>2328.5</v>
      </c>
      <c r="E34">
        <v>8.8344999999999995E-5</v>
      </c>
      <c r="F34">
        <v>7.7666999999999996E-3</v>
      </c>
    </row>
    <row r="35" spans="1:6" x14ac:dyDescent="0.2">
      <c r="A35">
        <v>34</v>
      </c>
      <c r="B35">
        <v>93.33</v>
      </c>
      <c r="C35">
        <v>6.9303999999999998E-3</v>
      </c>
      <c r="D35">
        <v>2399.1</v>
      </c>
      <c r="E35">
        <v>9.1019000000000004E-5</v>
      </c>
      <c r="F35">
        <v>8.0020999999999998E-3</v>
      </c>
    </row>
    <row r="36" spans="1:6" x14ac:dyDescent="0.2">
      <c r="A36">
        <v>35</v>
      </c>
      <c r="B36">
        <v>93.71</v>
      </c>
      <c r="C36">
        <v>7.1342000000000003E-3</v>
      </c>
      <c r="D36">
        <v>2469.6999999999998</v>
      </c>
      <c r="E36">
        <v>9.3690999999999995E-5</v>
      </c>
      <c r="F36">
        <v>8.2374000000000006E-3</v>
      </c>
    </row>
    <row r="37" spans="1:6" x14ac:dyDescent="0.2">
      <c r="A37">
        <v>36</v>
      </c>
      <c r="B37">
        <v>93.37</v>
      </c>
      <c r="C37">
        <v>7.3379999999999999E-3</v>
      </c>
      <c r="D37">
        <v>2540.1999999999998</v>
      </c>
      <c r="E37">
        <v>9.6365000000000003E-5</v>
      </c>
      <c r="F37">
        <v>8.4726999999999997E-3</v>
      </c>
    </row>
    <row r="38" spans="1:6" x14ac:dyDescent="0.2">
      <c r="A38">
        <v>37</v>
      </c>
      <c r="B38">
        <v>93.06</v>
      </c>
      <c r="C38">
        <v>7.5418999999999998E-3</v>
      </c>
      <c r="D38">
        <v>2610.8000000000002</v>
      </c>
      <c r="E38">
        <v>9.9037999999999996E-5</v>
      </c>
      <c r="F38">
        <v>8.7080999999999999E-3</v>
      </c>
    </row>
    <row r="39" spans="1:6" x14ac:dyDescent="0.2">
      <c r="A39">
        <v>38</v>
      </c>
      <c r="B39">
        <v>93.15</v>
      </c>
      <c r="C39">
        <v>7.7457000000000003E-3</v>
      </c>
      <c r="D39">
        <v>2681.4</v>
      </c>
      <c r="E39">
        <v>1.0171E-4</v>
      </c>
      <c r="F39">
        <v>8.9434000000000007E-3</v>
      </c>
    </row>
    <row r="40" spans="1:6" x14ac:dyDescent="0.2">
      <c r="A40">
        <v>39</v>
      </c>
      <c r="B40">
        <v>93.18</v>
      </c>
      <c r="C40">
        <v>7.9495999999999994E-3</v>
      </c>
      <c r="D40">
        <v>2751.9</v>
      </c>
      <c r="E40">
        <v>1.0438E-4</v>
      </c>
      <c r="F40">
        <v>9.1788000000000008E-3</v>
      </c>
    </row>
    <row r="41" spans="1:6" x14ac:dyDescent="0.2">
      <c r="A41">
        <v>40</v>
      </c>
      <c r="B41">
        <v>93.51</v>
      </c>
      <c r="C41">
        <v>8.1533999999999999E-3</v>
      </c>
      <c r="D41">
        <v>2822.5</v>
      </c>
      <c r="E41">
        <v>1.0705999999999999E-4</v>
      </c>
      <c r="F41">
        <v>9.4140999999999999E-3</v>
      </c>
    </row>
    <row r="42" spans="1:6" x14ac:dyDescent="0.2">
      <c r="A42">
        <v>41</v>
      </c>
      <c r="B42">
        <v>92.89</v>
      </c>
      <c r="C42">
        <v>8.3572000000000004E-3</v>
      </c>
      <c r="D42">
        <v>2893</v>
      </c>
      <c r="E42">
        <v>1.0972999999999999E-4</v>
      </c>
      <c r="F42">
        <v>9.6495000000000001E-3</v>
      </c>
    </row>
    <row r="43" spans="1:6" x14ac:dyDescent="0.2">
      <c r="A43">
        <v>42</v>
      </c>
      <c r="B43">
        <v>93.19</v>
      </c>
      <c r="C43">
        <v>8.5611000000000003E-3</v>
      </c>
      <c r="D43">
        <v>2963.6</v>
      </c>
      <c r="E43">
        <v>1.1241E-4</v>
      </c>
      <c r="F43">
        <v>9.8847999999999991E-3</v>
      </c>
    </row>
    <row r="44" spans="1:6" x14ac:dyDescent="0.2">
      <c r="A44">
        <v>43</v>
      </c>
      <c r="B44">
        <v>93.2</v>
      </c>
      <c r="C44">
        <v>8.7649000000000008E-3</v>
      </c>
      <c r="D44">
        <v>3034.2</v>
      </c>
      <c r="E44">
        <v>1.1508E-4</v>
      </c>
      <c r="F44">
        <v>1.0120000000000001E-2</v>
      </c>
    </row>
    <row r="45" spans="1:6" x14ac:dyDescent="0.2">
      <c r="A45">
        <v>44</v>
      </c>
      <c r="B45">
        <v>93.72</v>
      </c>
      <c r="C45">
        <v>8.9686999999999996E-3</v>
      </c>
      <c r="D45">
        <v>3104.7</v>
      </c>
      <c r="E45">
        <v>1.1775E-4</v>
      </c>
      <c r="F45">
        <v>1.0355E-2</v>
      </c>
    </row>
    <row r="46" spans="1:6" x14ac:dyDescent="0.2">
      <c r="A46">
        <v>45</v>
      </c>
      <c r="B46">
        <v>93.65</v>
      </c>
      <c r="C46">
        <v>9.1725999999999995E-3</v>
      </c>
      <c r="D46">
        <v>3175.3</v>
      </c>
      <c r="E46">
        <v>1.2043E-4</v>
      </c>
      <c r="F46">
        <v>1.0591E-2</v>
      </c>
    </row>
    <row r="47" spans="1:6" x14ac:dyDescent="0.2">
      <c r="A47">
        <v>46</v>
      </c>
      <c r="B47">
        <v>93.75</v>
      </c>
      <c r="C47">
        <v>9.3764E-3</v>
      </c>
      <c r="D47">
        <v>3245.9</v>
      </c>
      <c r="E47">
        <v>1.2310000000000001E-4</v>
      </c>
      <c r="F47">
        <v>1.0826000000000001E-2</v>
      </c>
    </row>
    <row r="48" spans="1:6" x14ac:dyDescent="0.2">
      <c r="A48">
        <v>47</v>
      </c>
      <c r="B48">
        <v>93.55</v>
      </c>
      <c r="C48">
        <v>9.5802000000000005E-3</v>
      </c>
      <c r="D48">
        <v>3316.4</v>
      </c>
      <c r="E48">
        <v>1.2577000000000001E-4</v>
      </c>
      <c r="F48">
        <v>1.1061E-2</v>
      </c>
    </row>
    <row r="49" spans="1:6" x14ac:dyDescent="0.2">
      <c r="A49">
        <v>48</v>
      </c>
      <c r="B49">
        <v>93.28</v>
      </c>
      <c r="C49">
        <v>9.7841000000000004E-3</v>
      </c>
      <c r="D49">
        <v>3387</v>
      </c>
      <c r="E49">
        <v>1.2845000000000001E-4</v>
      </c>
      <c r="F49">
        <v>1.1297E-2</v>
      </c>
    </row>
    <row r="50" spans="1:6" x14ac:dyDescent="0.2">
      <c r="A50">
        <v>49</v>
      </c>
      <c r="B50">
        <v>94.03</v>
      </c>
      <c r="C50">
        <v>9.9878999999999992E-3</v>
      </c>
      <c r="D50">
        <v>3457.5</v>
      </c>
      <c r="E50">
        <v>1.3112E-4</v>
      </c>
      <c r="F50">
        <v>1.1532000000000001E-2</v>
      </c>
    </row>
    <row r="51" spans="1:6" x14ac:dyDescent="0.2">
      <c r="A51">
        <v>50</v>
      </c>
      <c r="B51">
        <v>93.84</v>
      </c>
      <c r="C51">
        <v>1.0192E-2</v>
      </c>
      <c r="D51">
        <v>3528.1</v>
      </c>
      <c r="E51">
        <v>1.3379E-4</v>
      </c>
      <c r="F51">
        <v>1.1768000000000001E-2</v>
      </c>
    </row>
    <row r="52" spans="1:6" x14ac:dyDescent="0.2">
      <c r="A52">
        <v>51</v>
      </c>
      <c r="B52">
        <v>93.54</v>
      </c>
      <c r="C52">
        <v>1.0396000000000001E-2</v>
      </c>
      <c r="D52">
        <v>3598.7</v>
      </c>
      <c r="E52">
        <v>1.3646E-4</v>
      </c>
      <c r="F52">
        <v>1.2003E-2</v>
      </c>
    </row>
    <row r="53" spans="1:6" x14ac:dyDescent="0.2">
      <c r="A53">
        <v>52</v>
      </c>
      <c r="B53">
        <v>94.14</v>
      </c>
      <c r="C53">
        <v>1.0599000000000001E-2</v>
      </c>
      <c r="D53">
        <v>3669.2</v>
      </c>
      <c r="E53">
        <v>1.3914E-4</v>
      </c>
      <c r="F53">
        <v>1.2238000000000001E-2</v>
      </c>
    </row>
    <row r="54" spans="1:6" x14ac:dyDescent="0.2">
      <c r="A54">
        <v>53</v>
      </c>
      <c r="B54">
        <v>93.91</v>
      </c>
      <c r="C54">
        <v>1.0803E-2</v>
      </c>
      <c r="D54">
        <v>3739.8</v>
      </c>
      <c r="E54">
        <v>1.4181E-4</v>
      </c>
      <c r="F54">
        <v>1.2474000000000001E-2</v>
      </c>
    </row>
    <row r="55" spans="1:6" x14ac:dyDescent="0.2">
      <c r="A55">
        <v>54</v>
      </c>
      <c r="B55">
        <v>93.68</v>
      </c>
      <c r="C55">
        <v>1.1006999999999999E-2</v>
      </c>
      <c r="D55">
        <v>3810.4</v>
      </c>
      <c r="E55">
        <v>1.4448E-4</v>
      </c>
      <c r="F55">
        <v>1.2709E-2</v>
      </c>
    </row>
    <row r="56" spans="1:6" x14ac:dyDescent="0.2">
      <c r="A56">
        <v>55</v>
      </c>
      <c r="B56">
        <v>93.79</v>
      </c>
      <c r="C56">
        <v>1.1211E-2</v>
      </c>
      <c r="D56">
        <v>3880.9</v>
      </c>
      <c r="E56">
        <v>1.4715999999999999E-4</v>
      </c>
      <c r="F56">
        <v>1.2944000000000001E-2</v>
      </c>
    </row>
    <row r="57" spans="1:6" x14ac:dyDescent="0.2">
      <c r="A57">
        <v>56</v>
      </c>
      <c r="B57">
        <v>93.92</v>
      </c>
      <c r="C57">
        <v>1.1415E-2</v>
      </c>
      <c r="D57">
        <v>3951.5</v>
      </c>
      <c r="E57">
        <v>1.4982999999999999E-4</v>
      </c>
      <c r="F57">
        <v>1.3180000000000001E-2</v>
      </c>
    </row>
    <row r="58" spans="1:6" x14ac:dyDescent="0.2">
      <c r="A58">
        <v>57</v>
      </c>
      <c r="B58">
        <v>94.04</v>
      </c>
      <c r="C58">
        <v>1.1619000000000001E-2</v>
      </c>
      <c r="D58">
        <v>4022</v>
      </c>
      <c r="E58">
        <v>1.5250999999999999E-4</v>
      </c>
      <c r="F58">
        <v>1.3415E-2</v>
      </c>
    </row>
    <row r="59" spans="1:6" x14ac:dyDescent="0.2">
      <c r="A59">
        <v>58</v>
      </c>
      <c r="B59">
        <v>94.34</v>
      </c>
      <c r="C59">
        <v>1.1821999999999999E-2</v>
      </c>
      <c r="D59">
        <v>4092.6</v>
      </c>
      <c r="E59">
        <v>1.5517999999999999E-4</v>
      </c>
      <c r="F59">
        <v>1.3650000000000001E-2</v>
      </c>
    </row>
    <row r="60" spans="1:6" x14ac:dyDescent="0.2">
      <c r="A60">
        <v>59</v>
      </c>
      <c r="B60">
        <v>94.06</v>
      </c>
      <c r="C60">
        <v>1.2026E-2</v>
      </c>
      <c r="D60">
        <v>4163.2</v>
      </c>
      <c r="E60">
        <v>1.5784999999999999E-4</v>
      </c>
      <c r="F60">
        <v>1.3886000000000001E-2</v>
      </c>
    </row>
    <row r="61" spans="1:6" x14ac:dyDescent="0.2">
      <c r="A61">
        <v>60</v>
      </c>
      <c r="B61">
        <v>94.03</v>
      </c>
      <c r="C61">
        <v>1.223E-2</v>
      </c>
      <c r="D61">
        <v>4233.7</v>
      </c>
      <c r="E61">
        <v>1.6053000000000001E-4</v>
      </c>
      <c r="F61">
        <v>1.4121E-2</v>
      </c>
    </row>
    <row r="62" spans="1:6" x14ac:dyDescent="0.2">
      <c r="A62">
        <v>61</v>
      </c>
      <c r="B62">
        <v>93.66</v>
      </c>
      <c r="C62">
        <v>1.2434000000000001E-2</v>
      </c>
      <c r="D62">
        <v>4304.3</v>
      </c>
      <c r="E62">
        <v>1.6320000000000001E-4</v>
      </c>
      <c r="F62">
        <v>1.4356000000000001E-2</v>
      </c>
    </row>
    <row r="63" spans="1:6" x14ac:dyDescent="0.2">
      <c r="A63">
        <v>62</v>
      </c>
      <c r="B63">
        <v>94.36</v>
      </c>
      <c r="C63">
        <v>1.2638E-2</v>
      </c>
      <c r="D63">
        <v>4374.8</v>
      </c>
      <c r="E63">
        <v>1.6587000000000001E-4</v>
      </c>
      <c r="F63">
        <v>1.4592000000000001E-2</v>
      </c>
    </row>
    <row r="64" spans="1:6" x14ac:dyDescent="0.2">
      <c r="A64">
        <v>63</v>
      </c>
      <c r="B64">
        <v>94.26</v>
      </c>
      <c r="C64">
        <v>1.2841999999999999E-2</v>
      </c>
      <c r="D64">
        <v>4445.3999999999996</v>
      </c>
      <c r="E64">
        <v>1.6855E-4</v>
      </c>
      <c r="F64">
        <v>1.4827E-2</v>
      </c>
    </row>
    <row r="65" spans="1:6" x14ac:dyDescent="0.2">
      <c r="A65">
        <v>64</v>
      </c>
      <c r="B65">
        <v>93.25</v>
      </c>
      <c r="C65">
        <v>1.3044999999999999E-2</v>
      </c>
      <c r="D65">
        <v>4516</v>
      </c>
      <c r="E65">
        <v>1.7122E-4</v>
      </c>
      <c r="F65">
        <v>1.5062000000000001E-2</v>
      </c>
    </row>
    <row r="66" spans="1:6" x14ac:dyDescent="0.2">
      <c r="A66">
        <v>65</v>
      </c>
      <c r="B66">
        <v>93.69</v>
      </c>
      <c r="C66">
        <v>1.3249E-2</v>
      </c>
      <c r="D66">
        <v>4586.5</v>
      </c>
      <c r="E66">
        <v>1.7389E-4</v>
      </c>
      <c r="F66">
        <v>1.5298000000000001E-2</v>
      </c>
    </row>
    <row r="67" spans="1:6" x14ac:dyDescent="0.2">
      <c r="A67">
        <v>66</v>
      </c>
      <c r="B67">
        <v>93.94</v>
      </c>
      <c r="C67">
        <v>1.3453E-2</v>
      </c>
      <c r="D67">
        <v>4657.1000000000004</v>
      </c>
      <c r="E67">
        <v>1.7657E-4</v>
      </c>
      <c r="F67">
        <v>1.5533E-2</v>
      </c>
    </row>
    <row r="68" spans="1:6" x14ac:dyDescent="0.2">
      <c r="A68">
        <v>67</v>
      </c>
      <c r="B68">
        <v>94.32</v>
      </c>
      <c r="C68">
        <v>1.3657000000000001E-2</v>
      </c>
      <c r="D68">
        <v>4727.7</v>
      </c>
      <c r="E68">
        <v>1.7924E-4</v>
      </c>
      <c r="F68">
        <v>1.5768000000000001E-2</v>
      </c>
    </row>
    <row r="69" spans="1:6" x14ac:dyDescent="0.2">
      <c r="A69">
        <v>68</v>
      </c>
      <c r="B69">
        <v>94.49</v>
      </c>
      <c r="C69">
        <v>1.3861E-2</v>
      </c>
      <c r="D69">
        <v>4798.2</v>
      </c>
      <c r="E69">
        <v>1.8191E-4</v>
      </c>
      <c r="F69">
        <v>1.6004000000000001E-2</v>
      </c>
    </row>
    <row r="70" spans="1:6" x14ac:dyDescent="0.2">
      <c r="A70">
        <v>69</v>
      </c>
      <c r="B70">
        <v>94.23</v>
      </c>
      <c r="C70">
        <v>1.4064999999999999E-2</v>
      </c>
      <c r="D70">
        <v>4868.8</v>
      </c>
      <c r="E70">
        <v>1.8458999999999999E-4</v>
      </c>
      <c r="F70">
        <v>1.6239E-2</v>
      </c>
    </row>
    <row r="71" spans="1:6" x14ac:dyDescent="0.2">
      <c r="A71">
        <v>70</v>
      </c>
      <c r="B71">
        <v>93.98</v>
      </c>
      <c r="C71">
        <v>1.4267999999999999E-2</v>
      </c>
      <c r="D71">
        <v>4939.3</v>
      </c>
      <c r="E71">
        <v>1.8725999999999999E-4</v>
      </c>
      <c r="F71">
        <v>1.6473999999999999E-2</v>
      </c>
    </row>
    <row r="72" spans="1:6" x14ac:dyDescent="0.2">
      <c r="A72">
        <v>71</v>
      </c>
      <c r="B72">
        <v>94.13</v>
      </c>
      <c r="C72">
        <v>1.4472E-2</v>
      </c>
      <c r="D72">
        <v>5009.8999999999996</v>
      </c>
      <c r="E72">
        <v>1.8992999999999999E-4</v>
      </c>
      <c r="F72">
        <v>1.6709999999999999E-2</v>
      </c>
    </row>
    <row r="73" spans="1:6" x14ac:dyDescent="0.2">
      <c r="A73">
        <v>72</v>
      </c>
      <c r="B73">
        <v>94.63</v>
      </c>
      <c r="C73">
        <v>1.4676E-2</v>
      </c>
      <c r="D73">
        <v>5080.5</v>
      </c>
      <c r="E73">
        <v>1.9260999999999999E-4</v>
      </c>
      <c r="F73">
        <v>1.6945000000000002E-2</v>
      </c>
    </row>
    <row r="74" spans="1:6" x14ac:dyDescent="0.2">
      <c r="A74">
        <v>73</v>
      </c>
      <c r="B74">
        <v>94.56</v>
      </c>
      <c r="C74">
        <v>1.4880000000000001E-2</v>
      </c>
      <c r="D74">
        <v>5151</v>
      </c>
      <c r="E74">
        <v>1.9527999999999999E-4</v>
      </c>
      <c r="F74">
        <v>1.7180000000000001E-2</v>
      </c>
    </row>
    <row r="75" spans="1:6" x14ac:dyDescent="0.2">
      <c r="A75">
        <v>74</v>
      </c>
      <c r="B75">
        <v>94.18</v>
      </c>
      <c r="C75">
        <v>1.5084E-2</v>
      </c>
      <c r="D75">
        <v>5221.6000000000004</v>
      </c>
      <c r="E75">
        <v>1.9796000000000001E-4</v>
      </c>
      <c r="F75">
        <v>1.7416000000000001E-2</v>
      </c>
    </row>
    <row r="76" spans="1:6" x14ac:dyDescent="0.2">
      <c r="A76">
        <v>75</v>
      </c>
      <c r="B76">
        <v>94.03</v>
      </c>
      <c r="C76">
        <v>1.5288E-2</v>
      </c>
      <c r="D76">
        <v>5292.2</v>
      </c>
      <c r="E76">
        <v>2.0063000000000001E-4</v>
      </c>
      <c r="F76">
        <v>1.7651E-2</v>
      </c>
    </row>
    <row r="77" spans="1:6" x14ac:dyDescent="0.2">
      <c r="A77">
        <v>76</v>
      </c>
      <c r="B77">
        <v>93.79</v>
      </c>
      <c r="C77">
        <v>1.5491E-2</v>
      </c>
      <c r="D77">
        <v>5362.7</v>
      </c>
      <c r="E77">
        <v>2.0330000000000001E-4</v>
      </c>
      <c r="F77">
        <v>1.7885999999999999E-2</v>
      </c>
    </row>
    <row r="78" spans="1:6" x14ac:dyDescent="0.2">
      <c r="A78">
        <v>77</v>
      </c>
      <c r="B78">
        <v>94.18</v>
      </c>
      <c r="C78">
        <v>1.5695000000000001E-2</v>
      </c>
      <c r="D78">
        <v>5433.3</v>
      </c>
      <c r="E78">
        <v>2.0597000000000001E-4</v>
      </c>
      <c r="F78">
        <v>1.8121999999999999E-2</v>
      </c>
    </row>
    <row r="79" spans="1:6" x14ac:dyDescent="0.2">
      <c r="A79">
        <v>78</v>
      </c>
      <c r="B79">
        <v>94.52</v>
      </c>
      <c r="C79">
        <v>1.5899E-2</v>
      </c>
      <c r="D79">
        <v>5503.8</v>
      </c>
      <c r="E79">
        <v>2.0865E-4</v>
      </c>
      <c r="F79">
        <v>1.8356999999999998E-2</v>
      </c>
    </row>
    <row r="80" spans="1:6" x14ac:dyDescent="0.2">
      <c r="A80">
        <v>79</v>
      </c>
      <c r="B80">
        <v>94.45</v>
      </c>
      <c r="C80">
        <v>1.6102999999999999E-2</v>
      </c>
      <c r="D80">
        <v>5574.4</v>
      </c>
      <c r="E80">
        <v>2.1132E-4</v>
      </c>
      <c r="F80">
        <v>1.8592000000000001E-2</v>
      </c>
    </row>
    <row r="81" spans="1:6" x14ac:dyDescent="0.2">
      <c r="A81">
        <v>80</v>
      </c>
      <c r="B81">
        <v>94.39</v>
      </c>
      <c r="C81">
        <v>1.6306999999999999E-2</v>
      </c>
      <c r="D81">
        <v>5645</v>
      </c>
      <c r="E81">
        <v>2.1399E-4</v>
      </c>
      <c r="F81">
        <v>1.8828000000000001E-2</v>
      </c>
    </row>
    <row r="82" spans="1:6" x14ac:dyDescent="0.2">
      <c r="A82">
        <v>81</v>
      </c>
      <c r="B82">
        <v>94.39</v>
      </c>
      <c r="C82">
        <v>1.6511000000000001E-2</v>
      </c>
      <c r="D82">
        <v>5715.5</v>
      </c>
      <c r="E82">
        <v>2.1667E-4</v>
      </c>
      <c r="F82">
        <v>1.9063E-2</v>
      </c>
    </row>
    <row r="83" spans="1:6" x14ac:dyDescent="0.2">
      <c r="A83">
        <v>82</v>
      </c>
      <c r="B83">
        <v>94.32</v>
      </c>
      <c r="C83">
        <v>1.6714E-2</v>
      </c>
      <c r="D83">
        <v>5786.1</v>
      </c>
      <c r="E83">
        <v>2.1934E-4</v>
      </c>
      <c r="F83">
        <v>1.9297999999999999E-2</v>
      </c>
    </row>
    <row r="84" spans="1:6" x14ac:dyDescent="0.2">
      <c r="A84">
        <v>83</v>
      </c>
      <c r="B84">
        <v>94.34</v>
      </c>
      <c r="C84">
        <v>1.6917999999999999E-2</v>
      </c>
      <c r="D84">
        <v>5856.7</v>
      </c>
      <c r="E84">
        <v>2.2201E-4</v>
      </c>
      <c r="F84">
        <v>1.9533999999999999E-2</v>
      </c>
    </row>
    <row r="85" spans="1:6" x14ac:dyDescent="0.2">
      <c r="A85">
        <v>84</v>
      </c>
      <c r="B85">
        <v>94.16</v>
      </c>
      <c r="C85">
        <v>1.7121999999999998E-2</v>
      </c>
      <c r="D85">
        <v>5927.2</v>
      </c>
      <c r="E85">
        <v>2.2468999999999999E-4</v>
      </c>
      <c r="F85">
        <v>1.9768999999999998E-2</v>
      </c>
    </row>
    <row r="86" spans="1:6" x14ac:dyDescent="0.2">
      <c r="A86">
        <v>85</v>
      </c>
      <c r="B86">
        <v>94.29</v>
      </c>
      <c r="C86">
        <v>1.7326000000000001E-2</v>
      </c>
      <c r="D86">
        <v>5997.8</v>
      </c>
      <c r="E86">
        <v>2.2735999999999999E-4</v>
      </c>
      <c r="F86">
        <v>2.0004000000000001E-2</v>
      </c>
    </row>
    <row r="87" spans="1:6" x14ac:dyDescent="0.2">
      <c r="A87">
        <v>86</v>
      </c>
      <c r="B87">
        <v>94.22</v>
      </c>
      <c r="C87">
        <v>1.753E-2</v>
      </c>
      <c r="D87">
        <v>6068.3</v>
      </c>
      <c r="E87">
        <v>2.3002999999999999E-4</v>
      </c>
      <c r="F87">
        <v>2.0240000000000001E-2</v>
      </c>
    </row>
    <row r="88" spans="1:6" x14ac:dyDescent="0.2">
      <c r="A88">
        <v>87</v>
      </c>
      <c r="B88">
        <v>94.16</v>
      </c>
      <c r="C88">
        <v>1.7734E-2</v>
      </c>
      <c r="D88">
        <v>6138.9</v>
      </c>
      <c r="E88">
        <v>2.3269999999999999E-4</v>
      </c>
      <c r="F88">
        <v>2.0475E-2</v>
      </c>
    </row>
    <row r="89" spans="1:6" x14ac:dyDescent="0.2">
      <c r="A89">
        <v>88</v>
      </c>
      <c r="B89">
        <v>93.96</v>
      </c>
      <c r="C89">
        <v>1.7937000000000002E-2</v>
      </c>
      <c r="D89">
        <v>6209.5</v>
      </c>
      <c r="E89">
        <v>2.3538000000000001E-4</v>
      </c>
      <c r="F89">
        <v>2.0709999999999999E-2</v>
      </c>
    </row>
    <row r="90" spans="1:6" x14ac:dyDescent="0.2">
      <c r="A90">
        <v>89</v>
      </c>
      <c r="B90">
        <v>94.18</v>
      </c>
      <c r="C90">
        <v>1.8141000000000001E-2</v>
      </c>
      <c r="D90">
        <v>6280</v>
      </c>
      <c r="E90">
        <v>2.3805000000000001E-4</v>
      </c>
      <c r="F90">
        <v>2.0945999999999999E-2</v>
      </c>
    </row>
    <row r="91" spans="1:6" x14ac:dyDescent="0.2">
      <c r="A91">
        <v>90</v>
      </c>
      <c r="B91">
        <v>94.09</v>
      </c>
      <c r="C91">
        <v>1.8345E-2</v>
      </c>
      <c r="D91">
        <v>6350.6</v>
      </c>
      <c r="E91">
        <v>2.4072000000000001E-4</v>
      </c>
      <c r="F91">
        <v>2.1180999999999998E-2</v>
      </c>
    </row>
    <row r="92" spans="1:6" x14ac:dyDescent="0.2">
      <c r="A92">
        <v>91</v>
      </c>
      <c r="B92">
        <v>94.61</v>
      </c>
      <c r="C92">
        <v>1.8549E-2</v>
      </c>
      <c r="D92">
        <v>6421.1</v>
      </c>
      <c r="E92">
        <v>2.4340000000000001E-4</v>
      </c>
      <c r="F92">
        <v>2.1416000000000001E-2</v>
      </c>
    </row>
    <row r="93" spans="1:6" x14ac:dyDescent="0.2">
      <c r="A93">
        <v>92</v>
      </c>
      <c r="B93">
        <v>94.25</v>
      </c>
      <c r="C93">
        <v>1.8752999999999999E-2</v>
      </c>
      <c r="D93">
        <v>6491.7</v>
      </c>
      <c r="E93">
        <v>2.4606999999999998E-4</v>
      </c>
      <c r="F93">
        <v>2.1652000000000001E-2</v>
      </c>
    </row>
    <row r="94" spans="1:6" x14ac:dyDescent="0.2">
      <c r="A94">
        <v>93</v>
      </c>
      <c r="B94">
        <v>94.39</v>
      </c>
      <c r="C94">
        <v>1.8957000000000002E-2</v>
      </c>
      <c r="D94">
        <v>6562.3</v>
      </c>
      <c r="E94">
        <v>2.4874000000000001E-4</v>
      </c>
      <c r="F94">
        <v>2.1887E-2</v>
      </c>
    </row>
    <row r="95" spans="1:6" x14ac:dyDescent="0.2">
      <c r="A95">
        <v>94</v>
      </c>
      <c r="B95">
        <v>94.33</v>
      </c>
      <c r="C95">
        <v>1.916E-2</v>
      </c>
      <c r="D95">
        <v>6632.8</v>
      </c>
      <c r="E95">
        <v>2.5140999999999998E-4</v>
      </c>
      <c r="F95">
        <v>2.2121999999999999E-2</v>
      </c>
    </row>
    <row r="96" spans="1:6" x14ac:dyDescent="0.2">
      <c r="A96">
        <v>95</v>
      </c>
      <c r="B96">
        <v>94.21</v>
      </c>
      <c r="C96">
        <v>1.9363999999999999E-2</v>
      </c>
      <c r="D96">
        <v>6703.4</v>
      </c>
      <c r="E96">
        <v>2.5409E-4</v>
      </c>
      <c r="F96">
        <v>2.2357999999999999E-2</v>
      </c>
    </row>
    <row r="97" spans="1:6" x14ac:dyDescent="0.2">
      <c r="A97">
        <v>96</v>
      </c>
      <c r="B97">
        <v>94.64</v>
      </c>
      <c r="C97">
        <v>1.9567999999999999E-2</v>
      </c>
      <c r="D97">
        <v>6774</v>
      </c>
      <c r="E97">
        <v>2.5675999999999997E-4</v>
      </c>
      <c r="F97">
        <v>2.2592999999999999E-2</v>
      </c>
    </row>
    <row r="98" spans="1:6" x14ac:dyDescent="0.2">
      <c r="A98">
        <v>97</v>
      </c>
      <c r="B98">
        <v>94.3</v>
      </c>
      <c r="C98">
        <v>1.9772000000000001E-2</v>
      </c>
      <c r="D98">
        <v>6844.5</v>
      </c>
      <c r="E98">
        <v>2.5943E-4</v>
      </c>
      <c r="F98">
        <v>2.2828000000000001E-2</v>
      </c>
    </row>
    <row r="99" spans="1:6" x14ac:dyDescent="0.2">
      <c r="A99">
        <v>98</v>
      </c>
      <c r="B99">
        <v>94.55</v>
      </c>
      <c r="C99">
        <v>1.9976000000000001E-2</v>
      </c>
      <c r="D99">
        <v>6915.1</v>
      </c>
      <c r="E99">
        <v>2.6211000000000002E-4</v>
      </c>
      <c r="F99">
        <v>2.3064000000000001E-2</v>
      </c>
    </row>
    <row r="100" spans="1:6" x14ac:dyDescent="0.2">
      <c r="A100">
        <v>99</v>
      </c>
      <c r="B100">
        <v>94.22</v>
      </c>
      <c r="C100">
        <v>2.018E-2</v>
      </c>
      <c r="D100">
        <v>6985.6</v>
      </c>
      <c r="E100">
        <v>2.6478E-4</v>
      </c>
      <c r="F100">
        <v>2.3299E-2</v>
      </c>
    </row>
    <row r="101" spans="1:6" x14ac:dyDescent="0.2">
      <c r="A101">
        <v>100</v>
      </c>
      <c r="B101">
        <v>94.5</v>
      </c>
      <c r="C101">
        <v>2.0382999999999998E-2</v>
      </c>
      <c r="D101">
        <v>7056.2</v>
      </c>
      <c r="E101">
        <v>2.6745000000000002E-4</v>
      </c>
      <c r="F101">
        <v>2.3533999999999999E-2</v>
      </c>
    </row>
    <row r="102" spans="1:6" x14ac:dyDescent="0.2">
      <c r="A102">
        <v>101</v>
      </c>
      <c r="B102">
        <v>94.71</v>
      </c>
      <c r="C102">
        <v>2.0587000000000001E-2</v>
      </c>
      <c r="D102">
        <v>7126.8</v>
      </c>
      <c r="E102">
        <v>2.7012999999999999E-4</v>
      </c>
      <c r="F102">
        <v>2.3769999999999999E-2</v>
      </c>
    </row>
    <row r="103" spans="1:6" x14ac:dyDescent="0.2">
      <c r="A103">
        <v>102</v>
      </c>
      <c r="B103">
        <v>94.56</v>
      </c>
      <c r="C103">
        <v>2.0791E-2</v>
      </c>
      <c r="D103">
        <v>7197.3</v>
      </c>
      <c r="E103">
        <v>2.7280000000000002E-4</v>
      </c>
      <c r="F103">
        <v>2.4004999999999999E-2</v>
      </c>
    </row>
    <row r="104" spans="1:6" x14ac:dyDescent="0.2">
      <c r="A104">
        <v>103</v>
      </c>
      <c r="B104">
        <v>94.36</v>
      </c>
      <c r="C104">
        <v>2.0995E-2</v>
      </c>
      <c r="D104">
        <v>7267.9</v>
      </c>
      <c r="E104">
        <v>2.7546999999999999E-4</v>
      </c>
      <c r="F104">
        <v>2.4240000000000001E-2</v>
      </c>
    </row>
    <row r="105" spans="1:6" x14ac:dyDescent="0.2">
      <c r="A105">
        <v>104</v>
      </c>
      <c r="B105">
        <v>94.71</v>
      </c>
      <c r="C105">
        <v>2.1198999999999999E-2</v>
      </c>
      <c r="D105">
        <v>7338.5</v>
      </c>
      <c r="E105">
        <v>2.7814000000000002E-4</v>
      </c>
      <c r="F105">
        <v>2.4476000000000001E-2</v>
      </c>
    </row>
    <row r="106" spans="1:6" x14ac:dyDescent="0.2">
      <c r="A106">
        <v>105</v>
      </c>
      <c r="B106">
        <v>94.59</v>
      </c>
      <c r="C106">
        <v>2.1402999999999998E-2</v>
      </c>
      <c r="D106">
        <v>7409</v>
      </c>
      <c r="E106">
        <v>2.8081999999999998E-4</v>
      </c>
      <c r="F106">
        <v>2.4711E-2</v>
      </c>
    </row>
    <row r="107" spans="1:6" x14ac:dyDescent="0.2">
      <c r="A107">
        <v>106</v>
      </c>
      <c r="B107">
        <v>94.46</v>
      </c>
      <c r="C107">
        <v>2.1606E-2</v>
      </c>
      <c r="D107">
        <v>7479.6</v>
      </c>
      <c r="E107">
        <v>2.8349000000000001E-4</v>
      </c>
      <c r="F107">
        <v>2.4945999999999999E-2</v>
      </c>
    </row>
    <row r="108" spans="1:6" x14ac:dyDescent="0.2">
      <c r="A108">
        <v>107</v>
      </c>
      <c r="B108">
        <v>94.84</v>
      </c>
      <c r="C108">
        <v>2.181E-2</v>
      </c>
      <c r="D108">
        <v>7550.1</v>
      </c>
      <c r="E108">
        <v>2.8615999999999998E-4</v>
      </c>
      <c r="F108">
        <v>2.5182E-2</v>
      </c>
    </row>
    <row r="109" spans="1:6" x14ac:dyDescent="0.2">
      <c r="A109">
        <v>108</v>
      </c>
      <c r="B109">
        <v>94.54</v>
      </c>
      <c r="C109">
        <v>2.2013999999999999E-2</v>
      </c>
      <c r="D109">
        <v>7620.7</v>
      </c>
      <c r="E109">
        <v>2.8884000000000001E-4</v>
      </c>
      <c r="F109">
        <v>2.5416999999999999E-2</v>
      </c>
    </row>
    <row r="110" spans="1:6" x14ac:dyDescent="0.2">
      <c r="A110">
        <v>109</v>
      </c>
      <c r="B110">
        <v>94.26</v>
      </c>
      <c r="C110">
        <v>2.2218000000000002E-2</v>
      </c>
      <c r="D110">
        <v>7691.3</v>
      </c>
      <c r="E110">
        <v>2.9150999999999998E-4</v>
      </c>
      <c r="F110">
        <v>2.5652000000000001E-2</v>
      </c>
    </row>
    <row r="111" spans="1:6" x14ac:dyDescent="0.2">
      <c r="A111">
        <v>110</v>
      </c>
      <c r="B111">
        <v>94.25</v>
      </c>
      <c r="C111">
        <v>2.2422000000000001E-2</v>
      </c>
      <c r="D111">
        <v>7761.8</v>
      </c>
      <c r="E111">
        <v>2.9418000000000001E-4</v>
      </c>
      <c r="F111">
        <v>2.5888000000000001E-2</v>
      </c>
    </row>
    <row r="112" spans="1:6" x14ac:dyDescent="0.2">
      <c r="A112">
        <v>111</v>
      </c>
      <c r="B112">
        <v>94.29</v>
      </c>
      <c r="C112">
        <v>2.2626E-2</v>
      </c>
      <c r="D112">
        <v>7832.4</v>
      </c>
      <c r="E112">
        <v>2.9685999999999997E-4</v>
      </c>
      <c r="F112">
        <v>2.6123E-2</v>
      </c>
    </row>
    <row r="113" spans="1:6" x14ac:dyDescent="0.2">
      <c r="A113">
        <v>112</v>
      </c>
      <c r="B113">
        <v>94.6</v>
      </c>
      <c r="C113">
        <v>2.2828999999999999E-2</v>
      </c>
      <c r="D113">
        <v>7903</v>
      </c>
      <c r="E113">
        <v>2.9953E-4</v>
      </c>
      <c r="F113">
        <v>2.6357999999999999E-2</v>
      </c>
    </row>
    <row r="114" spans="1:6" x14ac:dyDescent="0.2">
      <c r="A114">
        <v>113</v>
      </c>
      <c r="B114">
        <v>94.32</v>
      </c>
      <c r="C114">
        <v>2.3033000000000001E-2</v>
      </c>
      <c r="D114">
        <v>7973.5</v>
      </c>
      <c r="E114">
        <v>3.0221000000000002E-4</v>
      </c>
      <c r="F114">
        <v>2.6594E-2</v>
      </c>
    </row>
    <row r="115" spans="1:6" x14ac:dyDescent="0.2">
      <c r="A115">
        <v>114</v>
      </c>
      <c r="B115">
        <v>94.61</v>
      </c>
      <c r="C115">
        <v>2.3237000000000001E-2</v>
      </c>
      <c r="D115">
        <v>8044.1</v>
      </c>
      <c r="E115">
        <v>3.0487999999999999E-4</v>
      </c>
      <c r="F115">
        <v>2.6828999999999999E-2</v>
      </c>
    </row>
    <row r="116" spans="1:6" x14ac:dyDescent="0.2">
      <c r="A116">
        <v>115</v>
      </c>
      <c r="B116">
        <v>94.37</v>
      </c>
      <c r="C116">
        <v>2.3441E-2</v>
      </c>
      <c r="D116">
        <v>8114.6</v>
      </c>
      <c r="E116">
        <v>3.0755000000000002E-4</v>
      </c>
      <c r="F116">
        <v>2.7064000000000001E-2</v>
      </c>
    </row>
    <row r="117" spans="1:6" x14ac:dyDescent="0.2">
      <c r="A117">
        <v>116</v>
      </c>
      <c r="B117">
        <v>94.41</v>
      </c>
      <c r="C117">
        <v>2.3644999999999999E-2</v>
      </c>
      <c r="D117">
        <v>8185.2</v>
      </c>
      <c r="E117">
        <v>3.1022999999999999E-4</v>
      </c>
      <c r="F117">
        <v>2.7300000000000001E-2</v>
      </c>
    </row>
    <row r="118" spans="1:6" x14ac:dyDescent="0.2">
      <c r="A118">
        <v>117</v>
      </c>
      <c r="B118">
        <v>94.42</v>
      </c>
      <c r="C118">
        <v>2.3848999999999999E-2</v>
      </c>
      <c r="D118">
        <v>8255.7999999999993</v>
      </c>
      <c r="E118">
        <v>3.1290000000000002E-4</v>
      </c>
      <c r="F118">
        <v>2.7535E-2</v>
      </c>
    </row>
    <row r="119" spans="1:6" x14ac:dyDescent="0.2">
      <c r="A119">
        <v>118</v>
      </c>
      <c r="B119">
        <v>94.37</v>
      </c>
      <c r="C119">
        <v>2.4052E-2</v>
      </c>
      <c r="D119">
        <v>8326.2999999999993</v>
      </c>
      <c r="E119">
        <v>3.1556999999999999E-4</v>
      </c>
      <c r="F119">
        <v>2.777E-2</v>
      </c>
    </row>
    <row r="120" spans="1:6" x14ac:dyDescent="0.2">
      <c r="A120">
        <v>119</v>
      </c>
      <c r="B120">
        <v>94.66</v>
      </c>
      <c r="C120">
        <v>2.4256E-2</v>
      </c>
      <c r="D120">
        <v>8396.9</v>
      </c>
      <c r="E120">
        <v>3.1824000000000002E-4</v>
      </c>
      <c r="F120">
        <v>2.8006E-2</v>
      </c>
    </row>
    <row r="121" spans="1:6" x14ac:dyDescent="0.2">
      <c r="A121">
        <v>120</v>
      </c>
      <c r="B121">
        <v>94.49</v>
      </c>
      <c r="C121">
        <v>2.4459999999999999E-2</v>
      </c>
      <c r="D121">
        <v>8467.4</v>
      </c>
      <c r="E121">
        <v>3.2090999999999999E-4</v>
      </c>
      <c r="F121">
        <v>2.8240999999999999E-2</v>
      </c>
    </row>
    <row r="122" spans="1:6" x14ac:dyDescent="0.2">
      <c r="A122">
        <v>121</v>
      </c>
      <c r="B122">
        <v>94.58</v>
      </c>
      <c r="C122">
        <v>2.4663999999999998E-2</v>
      </c>
      <c r="D122">
        <v>8538</v>
      </c>
      <c r="E122">
        <v>3.2359000000000001E-4</v>
      </c>
      <c r="F122">
        <v>2.8476000000000001E-2</v>
      </c>
    </row>
    <row r="123" spans="1:6" x14ac:dyDescent="0.2">
      <c r="A123">
        <v>122</v>
      </c>
      <c r="B123">
        <v>94.11</v>
      </c>
      <c r="C123">
        <v>2.4868000000000001E-2</v>
      </c>
      <c r="D123">
        <v>8608.6</v>
      </c>
      <c r="E123">
        <v>3.2625999999999998E-4</v>
      </c>
      <c r="F123">
        <v>2.8712000000000001E-2</v>
      </c>
    </row>
    <row r="124" spans="1:6" x14ac:dyDescent="0.2">
      <c r="A124">
        <v>123</v>
      </c>
      <c r="B124">
        <v>94.26</v>
      </c>
      <c r="C124">
        <v>2.5072000000000001E-2</v>
      </c>
      <c r="D124">
        <v>8679.1</v>
      </c>
      <c r="E124">
        <v>3.2893000000000001E-4</v>
      </c>
      <c r="F124">
        <v>2.8947000000000001E-2</v>
      </c>
    </row>
    <row r="125" spans="1:6" x14ac:dyDescent="0.2">
      <c r="A125">
        <v>124</v>
      </c>
      <c r="B125">
        <v>94.63</v>
      </c>
      <c r="C125">
        <v>2.5276E-2</v>
      </c>
      <c r="D125">
        <v>8749.7000000000007</v>
      </c>
      <c r="E125">
        <v>3.3159999999999998E-4</v>
      </c>
      <c r="F125">
        <v>2.9182E-2</v>
      </c>
    </row>
    <row r="126" spans="1:6" x14ac:dyDescent="0.2">
      <c r="A126">
        <v>125</v>
      </c>
      <c r="B126">
        <v>94.05</v>
      </c>
      <c r="C126">
        <v>2.5479000000000002E-2</v>
      </c>
      <c r="D126">
        <v>8820.2999999999993</v>
      </c>
      <c r="E126">
        <v>3.3428E-4</v>
      </c>
      <c r="F126">
        <v>2.9418E-2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26"/>
  <sheetViews>
    <sheetView topLeftCell="A116" zoomScale="280" zoomScaleNormal="280" workbookViewId="0">
      <selection activeCell="B127" sqref="B12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64.959999999999994</v>
      </c>
      <c r="C2">
        <v>2.0380999999999999E-4</v>
      </c>
      <c r="D2">
        <v>70.561999999999998</v>
      </c>
      <c r="E2">
        <v>2.7242000000000001E-6</v>
      </c>
      <c r="F2">
        <v>2.3542999999999999E-4</v>
      </c>
    </row>
    <row r="3" spans="1:6" x14ac:dyDescent="0.2">
      <c r="A3">
        <v>2</v>
      </c>
      <c r="B3">
        <v>81.97</v>
      </c>
      <c r="C3">
        <v>4.0763000000000003E-4</v>
      </c>
      <c r="D3">
        <v>141.12</v>
      </c>
      <c r="E3">
        <v>5.4418000000000001E-6</v>
      </c>
      <c r="F3">
        <v>4.7087000000000002E-4</v>
      </c>
    </row>
    <row r="4" spans="1:6" x14ac:dyDescent="0.2">
      <c r="A4">
        <v>3</v>
      </c>
      <c r="B4">
        <v>87.15</v>
      </c>
      <c r="C4">
        <v>6.1143999999999999E-4</v>
      </c>
      <c r="D4">
        <v>211.69</v>
      </c>
      <c r="E4">
        <v>8.1542000000000006E-6</v>
      </c>
      <c r="F4">
        <v>7.0629000000000004E-4</v>
      </c>
    </row>
    <row r="5" spans="1:6" x14ac:dyDescent="0.2">
      <c r="A5">
        <v>4</v>
      </c>
      <c r="B5">
        <v>88.58</v>
      </c>
      <c r="C5">
        <v>8.1526000000000005E-4</v>
      </c>
      <c r="D5">
        <v>282.25</v>
      </c>
      <c r="E5">
        <v>1.0865E-5</v>
      </c>
      <c r="F5">
        <v>9.4169000000000002E-4</v>
      </c>
    </row>
    <row r="6" spans="1:6" x14ac:dyDescent="0.2">
      <c r="A6">
        <v>5</v>
      </c>
      <c r="B6">
        <v>90.03</v>
      </c>
      <c r="C6">
        <v>1.0191E-3</v>
      </c>
      <c r="D6">
        <v>352.81</v>
      </c>
      <c r="E6">
        <v>1.3570000000000001E-5</v>
      </c>
      <c r="F6">
        <v>1.1770999999999999E-3</v>
      </c>
    </row>
    <row r="7" spans="1:6" x14ac:dyDescent="0.2">
      <c r="A7">
        <v>6</v>
      </c>
      <c r="B7">
        <v>89.36</v>
      </c>
      <c r="C7">
        <v>1.2229000000000001E-3</v>
      </c>
      <c r="D7">
        <v>423.37</v>
      </c>
      <c r="E7">
        <v>1.628E-5</v>
      </c>
      <c r="F7">
        <v>1.4124999999999999E-3</v>
      </c>
    </row>
    <row r="8" spans="1:6" x14ac:dyDescent="0.2">
      <c r="A8">
        <v>7</v>
      </c>
      <c r="B8">
        <v>89.02</v>
      </c>
      <c r="C8">
        <v>1.4266999999999999E-3</v>
      </c>
      <c r="D8">
        <v>493.93</v>
      </c>
      <c r="E8">
        <v>1.8989000000000001E-5</v>
      </c>
      <c r="F8">
        <v>1.6478E-3</v>
      </c>
    </row>
    <row r="9" spans="1:6" x14ac:dyDescent="0.2">
      <c r="A9">
        <v>8</v>
      </c>
      <c r="B9">
        <v>90.48</v>
      </c>
      <c r="C9">
        <v>1.6305E-3</v>
      </c>
      <c r="D9">
        <v>564.5</v>
      </c>
      <c r="E9">
        <v>2.1693999999999999E-5</v>
      </c>
      <c r="F9">
        <v>1.8832E-3</v>
      </c>
    </row>
    <row r="10" spans="1:6" x14ac:dyDescent="0.2">
      <c r="A10">
        <v>9</v>
      </c>
      <c r="B10">
        <v>91.48</v>
      </c>
      <c r="C10">
        <v>1.8343000000000001E-3</v>
      </c>
      <c r="D10">
        <v>635.05999999999995</v>
      </c>
      <c r="E10">
        <v>2.4399000000000001E-5</v>
      </c>
      <c r="F10">
        <v>2.1186E-3</v>
      </c>
    </row>
    <row r="11" spans="1:6" x14ac:dyDescent="0.2">
      <c r="A11">
        <v>10</v>
      </c>
      <c r="B11">
        <v>91.43</v>
      </c>
      <c r="C11">
        <v>2.0381000000000002E-3</v>
      </c>
      <c r="D11">
        <v>705.62</v>
      </c>
      <c r="E11">
        <v>2.7103000000000001E-5</v>
      </c>
      <c r="F11">
        <v>2.3540000000000002E-3</v>
      </c>
    </row>
    <row r="12" spans="1:6" x14ac:dyDescent="0.2">
      <c r="A12">
        <v>11</v>
      </c>
      <c r="B12">
        <v>91.89</v>
      </c>
      <c r="C12">
        <v>2.2420000000000001E-3</v>
      </c>
      <c r="D12">
        <v>776.18</v>
      </c>
      <c r="E12">
        <v>2.9808999999999999E-5</v>
      </c>
      <c r="F12">
        <v>2.5893000000000001E-3</v>
      </c>
    </row>
    <row r="13" spans="1:6" x14ac:dyDescent="0.2">
      <c r="A13">
        <v>12</v>
      </c>
      <c r="B13">
        <v>92.13</v>
      </c>
      <c r="C13">
        <v>2.4458000000000001E-3</v>
      </c>
      <c r="D13">
        <v>846.74</v>
      </c>
      <c r="E13">
        <v>3.2515000000000003E-5</v>
      </c>
      <c r="F13">
        <v>2.8246999999999999E-3</v>
      </c>
    </row>
    <row r="14" spans="1:6" x14ac:dyDescent="0.2">
      <c r="A14">
        <v>13</v>
      </c>
      <c r="B14">
        <v>91.86</v>
      </c>
      <c r="C14">
        <v>2.6495999999999998E-3</v>
      </c>
      <c r="D14">
        <v>917.31</v>
      </c>
      <c r="E14">
        <v>3.5219000000000003E-5</v>
      </c>
      <c r="F14">
        <v>3.0601000000000001E-3</v>
      </c>
    </row>
    <row r="15" spans="1:6" x14ac:dyDescent="0.2">
      <c r="A15">
        <v>14</v>
      </c>
      <c r="B15">
        <v>91.82</v>
      </c>
      <c r="C15">
        <v>2.8533999999999999E-3</v>
      </c>
      <c r="D15">
        <v>987.87</v>
      </c>
      <c r="E15">
        <v>3.7923000000000003E-5</v>
      </c>
      <c r="F15">
        <v>3.2954E-3</v>
      </c>
    </row>
    <row r="16" spans="1:6" x14ac:dyDescent="0.2">
      <c r="A16">
        <v>15</v>
      </c>
      <c r="B16">
        <v>91.7</v>
      </c>
      <c r="C16">
        <v>3.0571999999999999E-3</v>
      </c>
      <c r="D16">
        <v>1058.4000000000001</v>
      </c>
      <c r="E16">
        <v>4.0629E-5</v>
      </c>
      <c r="F16">
        <v>3.5308000000000002E-3</v>
      </c>
    </row>
    <row r="17" spans="1:6" x14ac:dyDescent="0.2">
      <c r="A17">
        <v>16</v>
      </c>
      <c r="B17">
        <v>92.68</v>
      </c>
      <c r="C17">
        <v>3.261E-3</v>
      </c>
      <c r="D17">
        <v>1129</v>
      </c>
      <c r="E17">
        <v>4.3333E-5</v>
      </c>
      <c r="F17">
        <v>3.7661999999999999E-3</v>
      </c>
    </row>
    <row r="18" spans="1:6" x14ac:dyDescent="0.2">
      <c r="A18">
        <v>17</v>
      </c>
      <c r="B18">
        <v>91.79</v>
      </c>
      <c r="C18">
        <v>3.4648000000000001E-3</v>
      </c>
      <c r="D18">
        <v>1199.5999999999999</v>
      </c>
      <c r="E18">
        <v>4.6035999999999998E-5</v>
      </c>
      <c r="F18">
        <v>4.0014999999999998E-3</v>
      </c>
    </row>
    <row r="19" spans="1:6" x14ac:dyDescent="0.2">
      <c r="A19">
        <v>18</v>
      </c>
      <c r="B19">
        <v>92.43</v>
      </c>
      <c r="C19">
        <v>3.6687E-3</v>
      </c>
      <c r="D19">
        <v>1270.0999999999999</v>
      </c>
      <c r="E19">
        <v>4.8742000000000002E-5</v>
      </c>
      <c r="F19">
        <v>4.2369E-3</v>
      </c>
    </row>
    <row r="20" spans="1:6" x14ac:dyDescent="0.2">
      <c r="A20">
        <v>19</v>
      </c>
      <c r="B20">
        <v>92.71</v>
      </c>
      <c r="C20">
        <v>3.8725000000000001E-3</v>
      </c>
      <c r="D20">
        <v>1340.7</v>
      </c>
      <c r="E20">
        <v>5.1446999999999997E-5</v>
      </c>
      <c r="F20">
        <v>4.4723000000000002E-3</v>
      </c>
    </row>
    <row r="21" spans="1:6" x14ac:dyDescent="0.2">
      <c r="A21">
        <v>20</v>
      </c>
      <c r="B21">
        <v>92.34</v>
      </c>
      <c r="C21">
        <v>4.0762999999999997E-3</v>
      </c>
      <c r="D21">
        <v>1411.2</v>
      </c>
      <c r="E21">
        <v>5.4148999999999999E-5</v>
      </c>
      <c r="F21">
        <v>4.7076000000000002E-3</v>
      </c>
    </row>
    <row r="22" spans="1:6" x14ac:dyDescent="0.2">
      <c r="A22">
        <v>21</v>
      </c>
      <c r="B22">
        <v>92.96</v>
      </c>
      <c r="C22">
        <v>4.2801000000000002E-3</v>
      </c>
      <c r="D22">
        <v>1481.8</v>
      </c>
      <c r="E22">
        <v>5.6852999999999999E-5</v>
      </c>
      <c r="F22">
        <v>4.9430000000000003E-3</v>
      </c>
    </row>
    <row r="23" spans="1:6" x14ac:dyDescent="0.2">
      <c r="A23">
        <v>22</v>
      </c>
      <c r="B23">
        <v>92.83</v>
      </c>
      <c r="C23">
        <v>4.4838999999999999E-3</v>
      </c>
      <c r="D23">
        <v>1552.4</v>
      </c>
      <c r="E23">
        <v>5.9555999999999997E-5</v>
      </c>
      <c r="F23">
        <v>5.1783000000000003E-3</v>
      </c>
    </row>
    <row r="24" spans="1:6" x14ac:dyDescent="0.2">
      <c r="A24">
        <v>23</v>
      </c>
      <c r="B24">
        <v>92.06</v>
      </c>
      <c r="C24">
        <v>4.6877000000000004E-3</v>
      </c>
      <c r="D24">
        <v>1622.9</v>
      </c>
      <c r="E24">
        <v>6.2257999999999999E-5</v>
      </c>
      <c r="F24">
        <v>5.4136999999999996E-3</v>
      </c>
    </row>
    <row r="25" spans="1:6" x14ac:dyDescent="0.2">
      <c r="A25">
        <v>24</v>
      </c>
      <c r="B25">
        <v>93.02</v>
      </c>
      <c r="C25">
        <v>4.8915E-3</v>
      </c>
      <c r="D25">
        <v>1693.5</v>
      </c>
      <c r="E25">
        <v>6.4961000000000004E-5</v>
      </c>
      <c r="F25">
        <v>5.6490999999999998E-3</v>
      </c>
    </row>
    <row r="26" spans="1:6" x14ac:dyDescent="0.2">
      <c r="A26">
        <v>25</v>
      </c>
      <c r="B26">
        <v>92.86</v>
      </c>
      <c r="C26">
        <v>5.0953999999999999E-3</v>
      </c>
      <c r="D26">
        <v>1764.1</v>
      </c>
      <c r="E26">
        <v>6.7663000000000006E-5</v>
      </c>
      <c r="F26">
        <v>5.8843999999999997E-3</v>
      </c>
    </row>
    <row r="27" spans="1:6" x14ac:dyDescent="0.2">
      <c r="A27">
        <v>26</v>
      </c>
      <c r="B27">
        <v>93.14</v>
      </c>
      <c r="C27">
        <v>5.2991999999999996E-3</v>
      </c>
      <c r="D27">
        <v>1834.6</v>
      </c>
      <c r="E27">
        <v>7.0364000000000006E-5</v>
      </c>
      <c r="F27">
        <v>6.1197999999999999E-3</v>
      </c>
    </row>
    <row r="28" spans="1:6" x14ac:dyDescent="0.2">
      <c r="A28">
        <v>27</v>
      </c>
      <c r="B28">
        <v>93.16</v>
      </c>
      <c r="C28">
        <v>5.5030000000000001E-3</v>
      </c>
      <c r="D28">
        <v>1905.2</v>
      </c>
      <c r="E28">
        <v>7.3066999999999997E-5</v>
      </c>
      <c r="F28">
        <v>6.3552000000000001E-3</v>
      </c>
    </row>
    <row r="29" spans="1:6" x14ac:dyDescent="0.2">
      <c r="A29">
        <v>28</v>
      </c>
      <c r="B29">
        <v>93.32</v>
      </c>
      <c r="C29">
        <v>5.7067999999999997E-3</v>
      </c>
      <c r="D29">
        <v>1975.7</v>
      </c>
      <c r="E29">
        <v>7.5770000000000001E-5</v>
      </c>
      <c r="F29">
        <v>6.5905E-3</v>
      </c>
    </row>
    <row r="30" spans="1:6" x14ac:dyDescent="0.2">
      <c r="A30">
        <v>29</v>
      </c>
      <c r="B30">
        <v>93.12</v>
      </c>
      <c r="C30">
        <v>5.9106000000000002E-3</v>
      </c>
      <c r="D30">
        <v>2046.3</v>
      </c>
      <c r="E30">
        <v>7.8471000000000001E-5</v>
      </c>
      <c r="F30">
        <v>6.8259000000000002E-3</v>
      </c>
    </row>
    <row r="31" spans="1:6" x14ac:dyDescent="0.2">
      <c r="A31">
        <v>30</v>
      </c>
      <c r="B31">
        <v>92.58</v>
      </c>
      <c r="C31">
        <v>6.1143999999999999E-3</v>
      </c>
      <c r="D31">
        <v>2116.9</v>
      </c>
      <c r="E31">
        <v>8.1174000000000006E-5</v>
      </c>
      <c r="F31">
        <v>7.0612000000000001E-3</v>
      </c>
    </row>
    <row r="32" spans="1:6" x14ac:dyDescent="0.2">
      <c r="A32">
        <v>31</v>
      </c>
      <c r="B32">
        <v>92.49</v>
      </c>
      <c r="C32">
        <v>6.3182999999999998E-3</v>
      </c>
      <c r="D32">
        <v>2187.4</v>
      </c>
      <c r="E32">
        <v>8.3875000000000006E-5</v>
      </c>
      <c r="F32">
        <v>7.2966000000000003E-3</v>
      </c>
    </row>
    <row r="33" spans="1:6" x14ac:dyDescent="0.2">
      <c r="A33">
        <v>32</v>
      </c>
      <c r="B33">
        <v>93.56</v>
      </c>
      <c r="C33">
        <v>6.5221000000000003E-3</v>
      </c>
      <c r="D33">
        <v>2258</v>
      </c>
      <c r="E33">
        <v>8.6578999999999999E-5</v>
      </c>
      <c r="F33">
        <v>7.5319999999999996E-3</v>
      </c>
    </row>
    <row r="34" spans="1:6" x14ac:dyDescent="0.2">
      <c r="A34">
        <v>33</v>
      </c>
      <c r="B34">
        <v>93.25</v>
      </c>
      <c r="C34">
        <v>6.7258999999999999E-3</v>
      </c>
      <c r="D34">
        <v>2328.5</v>
      </c>
      <c r="E34">
        <v>8.9278999999999997E-5</v>
      </c>
      <c r="F34">
        <v>7.7673000000000004E-3</v>
      </c>
    </row>
    <row r="35" spans="1:6" x14ac:dyDescent="0.2">
      <c r="A35">
        <v>34</v>
      </c>
      <c r="B35">
        <v>93.43</v>
      </c>
      <c r="C35">
        <v>6.9296999999999996E-3</v>
      </c>
      <c r="D35">
        <v>2399.1</v>
      </c>
      <c r="E35">
        <v>9.1980999999999999E-5</v>
      </c>
      <c r="F35">
        <v>8.0026999999999997E-3</v>
      </c>
    </row>
    <row r="36" spans="1:6" x14ac:dyDescent="0.2">
      <c r="A36">
        <v>35</v>
      </c>
      <c r="B36">
        <v>93.31</v>
      </c>
      <c r="C36">
        <v>7.1335000000000001E-3</v>
      </c>
      <c r="D36">
        <v>2469.6999999999998</v>
      </c>
      <c r="E36">
        <v>9.4680999999999997E-5</v>
      </c>
      <c r="F36">
        <v>8.2380000000000005E-3</v>
      </c>
    </row>
    <row r="37" spans="1:6" x14ac:dyDescent="0.2">
      <c r="A37">
        <v>36</v>
      </c>
      <c r="B37">
        <v>92.78</v>
      </c>
      <c r="C37">
        <v>7.3372999999999997E-3</v>
      </c>
      <c r="D37">
        <v>2540.1999999999998</v>
      </c>
      <c r="E37">
        <v>9.7382999999999999E-5</v>
      </c>
      <c r="F37">
        <v>8.4734000000000007E-3</v>
      </c>
    </row>
    <row r="38" spans="1:6" x14ac:dyDescent="0.2">
      <c r="A38">
        <v>37</v>
      </c>
      <c r="B38">
        <v>92.8</v>
      </c>
      <c r="C38">
        <v>7.5411000000000002E-3</v>
      </c>
      <c r="D38">
        <v>2610.8000000000002</v>
      </c>
      <c r="E38">
        <v>1.0008E-4</v>
      </c>
      <c r="F38">
        <v>8.7086999999999998E-3</v>
      </c>
    </row>
    <row r="39" spans="1:6" x14ac:dyDescent="0.2">
      <c r="A39">
        <v>38</v>
      </c>
      <c r="B39">
        <v>93.23</v>
      </c>
      <c r="C39">
        <v>7.7450000000000001E-3</v>
      </c>
      <c r="D39">
        <v>2681.4</v>
      </c>
      <c r="E39">
        <v>1.0279E-4</v>
      </c>
      <c r="F39">
        <v>8.9441E-3</v>
      </c>
    </row>
    <row r="40" spans="1:6" x14ac:dyDescent="0.2">
      <c r="A40">
        <v>39</v>
      </c>
      <c r="B40">
        <v>93.82</v>
      </c>
      <c r="C40">
        <v>7.9488000000000007E-3</v>
      </c>
      <c r="D40">
        <v>2751.9</v>
      </c>
      <c r="E40">
        <v>1.0548999999999999E-4</v>
      </c>
      <c r="F40">
        <v>9.1795000000000002E-3</v>
      </c>
    </row>
    <row r="41" spans="1:6" x14ac:dyDescent="0.2">
      <c r="A41">
        <v>40</v>
      </c>
      <c r="B41">
        <v>93.69</v>
      </c>
      <c r="C41">
        <v>8.1525999999999994E-3</v>
      </c>
      <c r="D41">
        <v>2822.5</v>
      </c>
      <c r="E41">
        <v>1.0819000000000001E-4</v>
      </c>
      <c r="F41">
        <v>9.4147999999999992E-3</v>
      </c>
    </row>
    <row r="42" spans="1:6" x14ac:dyDescent="0.2">
      <c r="A42">
        <v>41</v>
      </c>
      <c r="B42">
        <v>93.12</v>
      </c>
      <c r="C42">
        <v>8.3563999999999999E-3</v>
      </c>
      <c r="D42">
        <v>2893</v>
      </c>
      <c r="E42">
        <v>1.1089E-4</v>
      </c>
      <c r="F42">
        <v>9.6501999999999994E-3</v>
      </c>
    </row>
    <row r="43" spans="1:6" x14ac:dyDescent="0.2">
      <c r="A43">
        <v>42</v>
      </c>
      <c r="B43">
        <v>93.55</v>
      </c>
      <c r="C43">
        <v>8.5602000000000004E-3</v>
      </c>
      <c r="D43">
        <v>2963.6</v>
      </c>
      <c r="E43">
        <v>1.1359E-4</v>
      </c>
      <c r="F43">
        <v>9.8855000000000002E-3</v>
      </c>
    </row>
    <row r="44" spans="1:6" x14ac:dyDescent="0.2">
      <c r="A44">
        <v>43</v>
      </c>
      <c r="B44">
        <v>93.84</v>
      </c>
      <c r="C44">
        <v>8.7639999999999992E-3</v>
      </c>
      <c r="D44">
        <v>3034.2</v>
      </c>
      <c r="E44">
        <v>1.1629E-4</v>
      </c>
      <c r="F44">
        <v>1.0121E-2</v>
      </c>
    </row>
    <row r="45" spans="1:6" x14ac:dyDescent="0.2">
      <c r="A45">
        <v>44</v>
      </c>
      <c r="B45">
        <v>93.66</v>
      </c>
      <c r="C45">
        <v>8.9677999999999997E-3</v>
      </c>
      <c r="D45">
        <v>3104.7</v>
      </c>
      <c r="E45">
        <v>1.1899E-4</v>
      </c>
      <c r="F45">
        <v>1.0356000000000001E-2</v>
      </c>
    </row>
    <row r="46" spans="1:6" x14ac:dyDescent="0.2">
      <c r="A46">
        <v>45</v>
      </c>
      <c r="B46">
        <v>93.97</v>
      </c>
      <c r="C46">
        <v>9.1716999999999996E-3</v>
      </c>
      <c r="D46">
        <v>3175.3</v>
      </c>
      <c r="E46">
        <v>1.217E-4</v>
      </c>
      <c r="F46">
        <v>1.0592000000000001E-2</v>
      </c>
    </row>
    <row r="47" spans="1:6" x14ac:dyDescent="0.2">
      <c r="A47">
        <v>46</v>
      </c>
      <c r="B47">
        <v>93.54</v>
      </c>
      <c r="C47">
        <v>9.3755000000000002E-3</v>
      </c>
      <c r="D47">
        <v>3245.9</v>
      </c>
      <c r="E47">
        <v>1.2439999999999999E-4</v>
      </c>
      <c r="F47">
        <v>1.0827E-2</v>
      </c>
    </row>
    <row r="48" spans="1:6" x14ac:dyDescent="0.2">
      <c r="A48">
        <v>47</v>
      </c>
      <c r="B48">
        <v>93.47</v>
      </c>
      <c r="C48">
        <v>9.5793000000000007E-3</v>
      </c>
      <c r="D48">
        <v>3316.4</v>
      </c>
      <c r="E48">
        <v>1.271E-4</v>
      </c>
      <c r="F48">
        <v>1.1062000000000001E-2</v>
      </c>
    </row>
    <row r="49" spans="1:6" x14ac:dyDescent="0.2">
      <c r="A49">
        <v>48</v>
      </c>
      <c r="B49">
        <v>94.19</v>
      </c>
      <c r="C49">
        <v>9.7830999999999994E-3</v>
      </c>
      <c r="D49">
        <v>3387</v>
      </c>
      <c r="E49">
        <v>1.2980000000000001E-4</v>
      </c>
      <c r="F49">
        <v>1.1298000000000001E-2</v>
      </c>
    </row>
    <row r="50" spans="1:6" x14ac:dyDescent="0.2">
      <c r="A50">
        <v>49</v>
      </c>
      <c r="B50">
        <v>93.7</v>
      </c>
      <c r="C50">
        <v>9.9868999999999999E-3</v>
      </c>
      <c r="D50">
        <v>3457.5</v>
      </c>
      <c r="E50">
        <v>1.325E-4</v>
      </c>
      <c r="F50">
        <v>1.1533E-2</v>
      </c>
    </row>
    <row r="51" spans="1:6" x14ac:dyDescent="0.2">
      <c r="A51">
        <v>50</v>
      </c>
      <c r="B51">
        <v>94.18</v>
      </c>
      <c r="C51">
        <v>1.0191E-2</v>
      </c>
      <c r="D51">
        <v>3528.1</v>
      </c>
      <c r="E51">
        <v>1.3520000000000001E-4</v>
      </c>
      <c r="F51">
        <v>1.1768000000000001E-2</v>
      </c>
    </row>
    <row r="52" spans="1:6" x14ac:dyDescent="0.2">
      <c r="A52">
        <v>51</v>
      </c>
      <c r="B52">
        <v>93.83</v>
      </c>
      <c r="C52">
        <v>1.0395E-2</v>
      </c>
      <c r="D52">
        <v>3598.7</v>
      </c>
      <c r="E52">
        <v>1.3789999999999999E-4</v>
      </c>
      <c r="F52">
        <v>1.2004000000000001E-2</v>
      </c>
    </row>
    <row r="53" spans="1:6" x14ac:dyDescent="0.2">
      <c r="A53">
        <v>52</v>
      </c>
      <c r="B53">
        <v>93.59</v>
      </c>
      <c r="C53">
        <v>1.0598E-2</v>
      </c>
      <c r="D53">
        <v>3669.2</v>
      </c>
      <c r="E53">
        <v>1.406E-4</v>
      </c>
      <c r="F53">
        <v>1.2239E-2</v>
      </c>
    </row>
    <row r="54" spans="1:6" x14ac:dyDescent="0.2">
      <c r="A54">
        <v>53</v>
      </c>
      <c r="B54">
        <v>94.21</v>
      </c>
      <c r="C54">
        <v>1.0802000000000001E-2</v>
      </c>
      <c r="D54">
        <v>3739.8</v>
      </c>
      <c r="E54">
        <v>1.4329999999999999E-4</v>
      </c>
      <c r="F54">
        <v>1.2474000000000001E-2</v>
      </c>
    </row>
    <row r="55" spans="1:6" x14ac:dyDescent="0.2">
      <c r="A55">
        <v>54</v>
      </c>
      <c r="B55">
        <v>94.14</v>
      </c>
      <c r="C55">
        <v>1.1006E-2</v>
      </c>
      <c r="D55">
        <v>3810.4</v>
      </c>
      <c r="E55">
        <v>1.46E-4</v>
      </c>
      <c r="F55">
        <v>1.2710000000000001E-2</v>
      </c>
    </row>
    <row r="56" spans="1:6" x14ac:dyDescent="0.2">
      <c r="A56">
        <v>55</v>
      </c>
      <c r="B56">
        <v>94.18</v>
      </c>
      <c r="C56">
        <v>1.1209999999999999E-2</v>
      </c>
      <c r="D56">
        <v>3880.9</v>
      </c>
      <c r="E56">
        <v>1.4870000000000001E-4</v>
      </c>
      <c r="F56">
        <v>1.2945E-2</v>
      </c>
    </row>
    <row r="57" spans="1:6" x14ac:dyDescent="0.2">
      <c r="A57">
        <v>56</v>
      </c>
      <c r="B57">
        <v>93.68</v>
      </c>
      <c r="C57">
        <v>1.1414000000000001E-2</v>
      </c>
      <c r="D57">
        <v>3951.5</v>
      </c>
      <c r="E57">
        <v>1.5139999999999999E-4</v>
      </c>
      <c r="F57">
        <v>1.3180000000000001E-2</v>
      </c>
    </row>
    <row r="58" spans="1:6" x14ac:dyDescent="0.2">
      <c r="A58">
        <v>57</v>
      </c>
      <c r="B58">
        <v>93.88</v>
      </c>
      <c r="C58">
        <v>1.1617000000000001E-2</v>
      </c>
      <c r="D58">
        <v>4022</v>
      </c>
      <c r="E58">
        <v>1.5410000000000001E-4</v>
      </c>
      <c r="F58">
        <v>1.3416000000000001E-2</v>
      </c>
    </row>
    <row r="59" spans="1:6" x14ac:dyDescent="0.2">
      <c r="A59">
        <v>58</v>
      </c>
      <c r="B59">
        <v>93.86</v>
      </c>
      <c r="C59">
        <v>1.1821E-2</v>
      </c>
      <c r="D59">
        <v>4092.6</v>
      </c>
      <c r="E59">
        <v>1.5679999999999999E-4</v>
      </c>
      <c r="F59">
        <v>1.3651E-2</v>
      </c>
    </row>
    <row r="60" spans="1:6" x14ac:dyDescent="0.2">
      <c r="A60">
        <v>59</v>
      </c>
      <c r="B60">
        <v>94.3</v>
      </c>
      <c r="C60">
        <v>1.2024999999999999E-2</v>
      </c>
      <c r="D60">
        <v>4163.2</v>
      </c>
      <c r="E60">
        <v>1.595E-4</v>
      </c>
      <c r="F60">
        <v>1.3887E-2</v>
      </c>
    </row>
    <row r="61" spans="1:6" x14ac:dyDescent="0.2">
      <c r="A61">
        <v>60</v>
      </c>
      <c r="B61">
        <v>94.2</v>
      </c>
      <c r="C61">
        <v>1.2229E-2</v>
      </c>
      <c r="D61">
        <v>4233.7</v>
      </c>
      <c r="E61">
        <v>1.6221000000000001E-4</v>
      </c>
      <c r="F61">
        <v>1.4121999999999999E-2</v>
      </c>
    </row>
    <row r="62" spans="1:6" x14ac:dyDescent="0.2">
      <c r="A62">
        <v>61</v>
      </c>
      <c r="B62">
        <v>94.16</v>
      </c>
      <c r="C62">
        <v>1.2433E-2</v>
      </c>
      <c r="D62">
        <v>4304.3</v>
      </c>
      <c r="E62">
        <v>1.6490999999999999E-4</v>
      </c>
      <c r="F62">
        <v>1.4357E-2</v>
      </c>
    </row>
    <row r="63" spans="1:6" x14ac:dyDescent="0.2">
      <c r="A63">
        <v>62</v>
      </c>
      <c r="B63">
        <v>94.11</v>
      </c>
      <c r="C63">
        <v>1.2637000000000001E-2</v>
      </c>
      <c r="D63">
        <v>4374.8</v>
      </c>
      <c r="E63">
        <v>1.6761E-4</v>
      </c>
      <c r="F63">
        <v>1.4593E-2</v>
      </c>
    </row>
    <row r="64" spans="1:6" x14ac:dyDescent="0.2">
      <c r="A64">
        <v>63</v>
      </c>
      <c r="B64">
        <v>93.64</v>
      </c>
      <c r="C64">
        <v>1.2840000000000001E-2</v>
      </c>
      <c r="D64">
        <v>4445.3999999999996</v>
      </c>
      <c r="E64">
        <v>1.7030999999999999E-4</v>
      </c>
      <c r="F64">
        <v>1.4827999999999999E-2</v>
      </c>
    </row>
    <row r="65" spans="1:6" x14ac:dyDescent="0.2">
      <c r="A65">
        <v>64</v>
      </c>
      <c r="B65">
        <v>94.15</v>
      </c>
      <c r="C65">
        <v>1.3044E-2</v>
      </c>
      <c r="D65">
        <v>4516</v>
      </c>
      <c r="E65">
        <v>1.7301E-4</v>
      </c>
      <c r="F65">
        <v>1.5063E-2</v>
      </c>
    </row>
    <row r="66" spans="1:6" x14ac:dyDescent="0.2">
      <c r="A66">
        <v>65</v>
      </c>
      <c r="B66">
        <v>93.74</v>
      </c>
      <c r="C66">
        <v>1.3247999999999999E-2</v>
      </c>
      <c r="D66">
        <v>4586.5</v>
      </c>
      <c r="E66">
        <v>1.7571000000000001E-4</v>
      </c>
      <c r="F66">
        <v>1.5299E-2</v>
      </c>
    </row>
    <row r="67" spans="1:6" x14ac:dyDescent="0.2">
      <c r="A67">
        <v>66</v>
      </c>
      <c r="B67">
        <v>93.38</v>
      </c>
      <c r="C67">
        <v>1.3452E-2</v>
      </c>
      <c r="D67">
        <v>4657.1000000000004</v>
      </c>
      <c r="E67">
        <v>1.7840999999999999E-4</v>
      </c>
      <c r="F67">
        <v>1.5533999999999999E-2</v>
      </c>
    </row>
    <row r="68" spans="1:6" x14ac:dyDescent="0.2">
      <c r="A68">
        <v>67</v>
      </c>
      <c r="B68">
        <v>94.01</v>
      </c>
      <c r="C68">
        <v>1.3656E-2</v>
      </c>
      <c r="D68">
        <v>4727.7</v>
      </c>
      <c r="E68">
        <v>1.8111000000000001E-4</v>
      </c>
      <c r="F68">
        <v>1.5768999999999998E-2</v>
      </c>
    </row>
    <row r="69" spans="1:6" x14ac:dyDescent="0.2">
      <c r="A69">
        <v>68</v>
      </c>
      <c r="B69">
        <v>93.79</v>
      </c>
      <c r="C69">
        <v>1.3859E-2</v>
      </c>
      <c r="D69">
        <v>4798.2</v>
      </c>
      <c r="E69">
        <v>1.8380999999999999E-4</v>
      </c>
      <c r="F69">
        <v>1.6004999999999998E-2</v>
      </c>
    </row>
    <row r="70" spans="1:6" x14ac:dyDescent="0.2">
      <c r="A70">
        <v>69</v>
      </c>
      <c r="B70">
        <v>94.43</v>
      </c>
      <c r="C70">
        <v>1.4063000000000001E-2</v>
      </c>
      <c r="D70">
        <v>4868.8</v>
      </c>
      <c r="E70">
        <v>1.8651E-4</v>
      </c>
      <c r="F70">
        <v>1.6240000000000001E-2</v>
      </c>
    </row>
    <row r="71" spans="1:6" x14ac:dyDescent="0.2">
      <c r="A71">
        <v>70</v>
      </c>
      <c r="B71">
        <v>94.07</v>
      </c>
      <c r="C71">
        <v>1.4267E-2</v>
      </c>
      <c r="D71">
        <v>4939.3</v>
      </c>
      <c r="E71">
        <v>1.8921000000000001E-4</v>
      </c>
      <c r="F71">
        <v>1.6475E-2</v>
      </c>
    </row>
    <row r="72" spans="1:6" x14ac:dyDescent="0.2">
      <c r="A72">
        <v>71</v>
      </c>
      <c r="B72">
        <v>94.38</v>
      </c>
      <c r="C72">
        <v>1.4470999999999999E-2</v>
      </c>
      <c r="D72">
        <v>5009.8999999999996</v>
      </c>
      <c r="E72">
        <v>1.9191E-4</v>
      </c>
      <c r="F72">
        <v>1.6711E-2</v>
      </c>
    </row>
    <row r="73" spans="1:6" x14ac:dyDescent="0.2">
      <c r="A73">
        <v>72</v>
      </c>
      <c r="B73">
        <v>94.28</v>
      </c>
      <c r="C73">
        <v>1.4675000000000001E-2</v>
      </c>
      <c r="D73">
        <v>5080.5</v>
      </c>
      <c r="E73">
        <v>1.9461000000000001E-4</v>
      </c>
      <c r="F73">
        <v>1.6945999999999999E-2</v>
      </c>
    </row>
    <row r="74" spans="1:6" x14ac:dyDescent="0.2">
      <c r="A74">
        <v>73</v>
      </c>
      <c r="B74">
        <v>94.43</v>
      </c>
      <c r="C74">
        <v>1.4878000000000001E-2</v>
      </c>
      <c r="D74">
        <v>5151</v>
      </c>
      <c r="E74">
        <v>1.9731999999999999E-4</v>
      </c>
      <c r="F74">
        <v>1.7180999999999998E-2</v>
      </c>
    </row>
    <row r="75" spans="1:6" x14ac:dyDescent="0.2">
      <c r="A75">
        <v>74</v>
      </c>
      <c r="B75">
        <v>94.43</v>
      </c>
      <c r="C75">
        <v>1.5082E-2</v>
      </c>
      <c r="D75">
        <v>5221.6000000000004</v>
      </c>
      <c r="E75">
        <v>2.0002E-4</v>
      </c>
      <c r="F75">
        <v>1.7416999999999998E-2</v>
      </c>
    </row>
    <row r="76" spans="1:6" x14ac:dyDescent="0.2">
      <c r="A76">
        <v>75</v>
      </c>
      <c r="B76">
        <v>94.04</v>
      </c>
      <c r="C76">
        <v>1.5285999999999999E-2</v>
      </c>
      <c r="D76">
        <v>5292.2</v>
      </c>
      <c r="E76">
        <v>2.0272000000000001E-4</v>
      </c>
      <c r="F76">
        <v>1.7652000000000001E-2</v>
      </c>
    </row>
    <row r="77" spans="1:6" x14ac:dyDescent="0.2">
      <c r="A77">
        <v>76</v>
      </c>
      <c r="B77">
        <v>94.4</v>
      </c>
      <c r="C77">
        <v>1.549E-2</v>
      </c>
      <c r="D77">
        <v>5362.7</v>
      </c>
      <c r="E77">
        <v>2.0541E-4</v>
      </c>
      <c r="F77">
        <v>1.7888000000000001E-2</v>
      </c>
    </row>
    <row r="78" spans="1:6" x14ac:dyDescent="0.2">
      <c r="A78">
        <v>77</v>
      </c>
      <c r="B78">
        <v>94.08</v>
      </c>
      <c r="C78">
        <v>1.5694E-2</v>
      </c>
      <c r="D78">
        <v>5433.3</v>
      </c>
      <c r="E78">
        <v>2.0812000000000001E-4</v>
      </c>
      <c r="F78">
        <v>1.8123E-2</v>
      </c>
    </row>
    <row r="79" spans="1:6" x14ac:dyDescent="0.2">
      <c r="A79">
        <v>78</v>
      </c>
      <c r="B79">
        <v>94.18</v>
      </c>
      <c r="C79">
        <v>1.5897999999999999E-2</v>
      </c>
      <c r="D79">
        <v>5503.8</v>
      </c>
      <c r="E79">
        <v>2.1081999999999999E-4</v>
      </c>
      <c r="F79">
        <v>1.8357999999999999E-2</v>
      </c>
    </row>
    <row r="80" spans="1:6" x14ac:dyDescent="0.2">
      <c r="A80">
        <v>79</v>
      </c>
      <c r="B80">
        <v>93.53</v>
      </c>
      <c r="C80">
        <v>1.6101000000000001E-2</v>
      </c>
      <c r="D80">
        <v>5574.4</v>
      </c>
      <c r="E80">
        <v>2.1351000000000001E-4</v>
      </c>
      <c r="F80">
        <v>1.8593999999999999E-2</v>
      </c>
    </row>
    <row r="81" spans="1:6" x14ac:dyDescent="0.2">
      <c r="A81">
        <v>80</v>
      </c>
      <c r="B81">
        <v>94.18</v>
      </c>
      <c r="C81">
        <v>1.6305E-2</v>
      </c>
      <c r="D81">
        <v>5645</v>
      </c>
      <c r="E81">
        <v>2.1622000000000001E-4</v>
      </c>
      <c r="F81">
        <v>1.8828999999999999E-2</v>
      </c>
    </row>
    <row r="82" spans="1:6" x14ac:dyDescent="0.2">
      <c r="A82">
        <v>81</v>
      </c>
      <c r="B82">
        <v>93.85</v>
      </c>
      <c r="C82">
        <v>1.6508999999999999E-2</v>
      </c>
      <c r="D82">
        <v>5715.5</v>
      </c>
      <c r="E82">
        <v>2.1892E-4</v>
      </c>
      <c r="F82">
        <v>1.9064000000000001E-2</v>
      </c>
    </row>
    <row r="83" spans="1:6" x14ac:dyDescent="0.2">
      <c r="A83">
        <v>82</v>
      </c>
      <c r="B83">
        <v>94.37</v>
      </c>
      <c r="C83">
        <v>1.6712999999999999E-2</v>
      </c>
      <c r="D83">
        <v>5786.1</v>
      </c>
      <c r="E83">
        <v>2.2162000000000001E-4</v>
      </c>
      <c r="F83">
        <v>1.9300000000000001E-2</v>
      </c>
    </row>
    <row r="84" spans="1:6" x14ac:dyDescent="0.2">
      <c r="A84">
        <v>83</v>
      </c>
      <c r="B84">
        <v>94.18</v>
      </c>
      <c r="C84">
        <v>1.6917000000000001E-2</v>
      </c>
      <c r="D84">
        <v>5856.7</v>
      </c>
      <c r="E84">
        <v>2.2431999999999999E-4</v>
      </c>
      <c r="F84">
        <v>1.9535E-2</v>
      </c>
    </row>
    <row r="85" spans="1:6" x14ac:dyDescent="0.2">
      <c r="A85">
        <v>84</v>
      </c>
      <c r="B85">
        <v>94.36</v>
      </c>
      <c r="C85">
        <v>1.712E-2</v>
      </c>
      <c r="D85">
        <v>5927.2</v>
      </c>
      <c r="E85">
        <v>2.2702E-4</v>
      </c>
      <c r="F85">
        <v>1.9769999999999999E-2</v>
      </c>
    </row>
    <row r="86" spans="1:6" x14ac:dyDescent="0.2">
      <c r="A86">
        <v>85</v>
      </c>
      <c r="B86">
        <v>94.49</v>
      </c>
      <c r="C86">
        <v>1.7323999999999999E-2</v>
      </c>
      <c r="D86">
        <v>5997.8</v>
      </c>
      <c r="E86">
        <v>2.2971999999999999E-4</v>
      </c>
      <c r="F86">
        <v>2.0005999999999999E-2</v>
      </c>
    </row>
    <row r="87" spans="1:6" x14ac:dyDescent="0.2">
      <c r="A87">
        <v>86</v>
      </c>
      <c r="B87">
        <v>94.36</v>
      </c>
      <c r="C87">
        <v>1.7527999999999998E-2</v>
      </c>
      <c r="D87">
        <v>6068.3</v>
      </c>
      <c r="E87">
        <v>2.3242E-4</v>
      </c>
      <c r="F87">
        <v>2.0240999999999999E-2</v>
      </c>
    </row>
    <row r="88" spans="1:6" x14ac:dyDescent="0.2">
      <c r="A88">
        <v>87</v>
      </c>
      <c r="B88">
        <v>94.46</v>
      </c>
      <c r="C88">
        <v>1.7732000000000001E-2</v>
      </c>
      <c r="D88">
        <v>6138.9</v>
      </c>
      <c r="E88">
        <v>2.3512000000000001E-4</v>
      </c>
      <c r="F88">
        <v>2.0476000000000001E-2</v>
      </c>
    </row>
    <row r="89" spans="1:6" x14ac:dyDescent="0.2">
      <c r="A89">
        <v>88</v>
      </c>
      <c r="B89">
        <v>94.41</v>
      </c>
      <c r="C89">
        <v>1.7936000000000001E-2</v>
      </c>
      <c r="D89">
        <v>6209.5</v>
      </c>
      <c r="E89">
        <v>2.3782E-4</v>
      </c>
      <c r="F89">
        <v>2.0712000000000001E-2</v>
      </c>
    </row>
    <row r="90" spans="1:6" x14ac:dyDescent="0.2">
      <c r="A90">
        <v>89</v>
      </c>
      <c r="B90">
        <v>94.17</v>
      </c>
      <c r="C90">
        <v>1.8138999999999999E-2</v>
      </c>
      <c r="D90">
        <v>6280</v>
      </c>
      <c r="E90">
        <v>2.4052000000000001E-4</v>
      </c>
      <c r="F90">
        <v>2.0947E-2</v>
      </c>
    </row>
    <row r="91" spans="1:6" x14ac:dyDescent="0.2">
      <c r="A91">
        <v>90</v>
      </c>
      <c r="B91">
        <v>94.26</v>
      </c>
      <c r="C91">
        <v>1.8343000000000002E-2</v>
      </c>
      <c r="D91">
        <v>6350.6</v>
      </c>
      <c r="E91">
        <v>2.4321999999999999E-4</v>
      </c>
      <c r="F91">
        <v>2.1181999999999999E-2</v>
      </c>
    </row>
    <row r="92" spans="1:6" x14ac:dyDescent="0.2">
      <c r="A92">
        <v>91</v>
      </c>
      <c r="B92">
        <v>94.45</v>
      </c>
      <c r="C92">
        <v>1.8547000000000001E-2</v>
      </c>
      <c r="D92">
        <v>6421.1</v>
      </c>
      <c r="E92">
        <v>2.4592E-4</v>
      </c>
      <c r="F92">
        <v>2.1418E-2</v>
      </c>
    </row>
    <row r="93" spans="1:6" x14ac:dyDescent="0.2">
      <c r="A93">
        <v>92</v>
      </c>
      <c r="B93">
        <v>94.32</v>
      </c>
      <c r="C93">
        <v>1.8751E-2</v>
      </c>
      <c r="D93">
        <v>6491.7</v>
      </c>
      <c r="E93">
        <v>2.4862000000000002E-4</v>
      </c>
      <c r="F93">
        <v>2.1652999999999999E-2</v>
      </c>
    </row>
    <row r="94" spans="1:6" x14ac:dyDescent="0.2">
      <c r="A94">
        <v>93</v>
      </c>
      <c r="B94">
        <v>93.96</v>
      </c>
      <c r="C94">
        <v>1.8955E-2</v>
      </c>
      <c r="D94">
        <v>6562.3</v>
      </c>
      <c r="E94">
        <v>2.5132000000000003E-4</v>
      </c>
      <c r="F94">
        <v>2.1888999999999999E-2</v>
      </c>
    </row>
    <row r="95" spans="1:6" x14ac:dyDescent="0.2">
      <c r="A95">
        <v>94</v>
      </c>
      <c r="B95">
        <v>94.15</v>
      </c>
      <c r="C95">
        <v>1.9158999999999999E-2</v>
      </c>
      <c r="D95">
        <v>6632.8</v>
      </c>
      <c r="E95">
        <v>2.5401999999999998E-4</v>
      </c>
      <c r="F95">
        <v>2.2124000000000001E-2</v>
      </c>
    </row>
    <row r="96" spans="1:6" x14ac:dyDescent="0.2">
      <c r="A96">
        <v>95</v>
      </c>
      <c r="B96">
        <v>94.23</v>
      </c>
      <c r="C96">
        <v>1.9362000000000001E-2</v>
      </c>
      <c r="D96">
        <v>6703.4</v>
      </c>
      <c r="E96">
        <v>2.5672E-4</v>
      </c>
      <c r="F96">
        <v>2.2359E-2</v>
      </c>
    </row>
    <row r="97" spans="1:6" x14ac:dyDescent="0.2">
      <c r="A97">
        <v>96</v>
      </c>
      <c r="B97">
        <v>94.46</v>
      </c>
      <c r="C97">
        <v>1.9566E-2</v>
      </c>
      <c r="D97">
        <v>6774</v>
      </c>
      <c r="E97">
        <v>2.5942000000000001E-4</v>
      </c>
      <c r="F97">
        <v>2.2595000000000001E-2</v>
      </c>
    </row>
    <row r="98" spans="1:6" x14ac:dyDescent="0.2">
      <c r="A98">
        <v>97</v>
      </c>
      <c r="B98">
        <v>94.29</v>
      </c>
      <c r="C98">
        <v>1.9769999999999999E-2</v>
      </c>
      <c r="D98">
        <v>6844.5</v>
      </c>
      <c r="E98">
        <v>2.6212000000000002E-4</v>
      </c>
      <c r="F98">
        <v>2.283E-2</v>
      </c>
    </row>
    <row r="99" spans="1:6" x14ac:dyDescent="0.2">
      <c r="A99">
        <v>98</v>
      </c>
      <c r="B99">
        <v>94.78</v>
      </c>
      <c r="C99">
        <v>1.9973999999999999E-2</v>
      </c>
      <c r="D99">
        <v>6915.1</v>
      </c>
      <c r="E99">
        <v>2.6481999999999998E-4</v>
      </c>
      <c r="F99">
        <v>2.3064999999999999E-2</v>
      </c>
    </row>
    <row r="100" spans="1:6" x14ac:dyDescent="0.2">
      <c r="A100">
        <v>99</v>
      </c>
      <c r="B100">
        <v>94.33</v>
      </c>
      <c r="C100">
        <v>2.0178000000000001E-2</v>
      </c>
      <c r="D100">
        <v>6985.6</v>
      </c>
      <c r="E100">
        <v>2.6751999999999999E-4</v>
      </c>
      <c r="F100">
        <v>2.3300999999999999E-2</v>
      </c>
    </row>
    <row r="101" spans="1:6" x14ac:dyDescent="0.2">
      <c r="A101">
        <v>100</v>
      </c>
      <c r="B101">
        <v>94.23</v>
      </c>
      <c r="C101">
        <v>2.0381E-2</v>
      </c>
      <c r="D101">
        <v>7056.2</v>
      </c>
      <c r="E101">
        <v>2.7021E-4</v>
      </c>
      <c r="F101">
        <v>2.3536000000000001E-2</v>
      </c>
    </row>
    <row r="102" spans="1:6" x14ac:dyDescent="0.2">
      <c r="A102">
        <v>101</v>
      </c>
      <c r="B102">
        <v>94.93</v>
      </c>
      <c r="C102">
        <v>2.0584999999999999E-2</v>
      </c>
      <c r="D102">
        <v>7126.8</v>
      </c>
      <c r="E102">
        <v>2.7292000000000001E-4</v>
      </c>
      <c r="F102">
        <v>2.3771E-2</v>
      </c>
    </row>
    <row r="103" spans="1:6" x14ac:dyDescent="0.2">
      <c r="A103">
        <v>102</v>
      </c>
      <c r="B103">
        <v>94.56</v>
      </c>
      <c r="C103">
        <v>2.0788999999999998E-2</v>
      </c>
      <c r="D103">
        <v>7197.3</v>
      </c>
      <c r="E103">
        <v>2.7562000000000002E-4</v>
      </c>
      <c r="F103">
        <v>2.4007000000000001E-2</v>
      </c>
    </row>
    <row r="104" spans="1:6" x14ac:dyDescent="0.2">
      <c r="A104">
        <v>103</v>
      </c>
      <c r="B104">
        <v>94.1</v>
      </c>
      <c r="C104">
        <v>2.0993000000000001E-2</v>
      </c>
      <c r="D104">
        <v>7267.9</v>
      </c>
      <c r="E104">
        <v>2.7831999999999998E-4</v>
      </c>
      <c r="F104">
        <v>2.4242E-2</v>
      </c>
    </row>
    <row r="105" spans="1:6" x14ac:dyDescent="0.2">
      <c r="A105">
        <v>104</v>
      </c>
      <c r="B105">
        <v>94.68</v>
      </c>
      <c r="C105">
        <v>2.1197000000000001E-2</v>
      </c>
      <c r="D105">
        <v>7338.5</v>
      </c>
      <c r="E105">
        <v>2.8100999999999999E-4</v>
      </c>
      <c r="F105">
        <v>2.4476999999999999E-2</v>
      </c>
    </row>
    <row r="106" spans="1:6" x14ac:dyDescent="0.2">
      <c r="A106">
        <v>105</v>
      </c>
      <c r="B106">
        <v>94.55</v>
      </c>
      <c r="C106">
        <v>2.1401E-2</v>
      </c>
      <c r="D106">
        <v>7409</v>
      </c>
      <c r="E106">
        <v>2.8372E-4</v>
      </c>
      <c r="F106">
        <v>2.4712999999999999E-2</v>
      </c>
    </row>
    <row r="107" spans="1:6" x14ac:dyDescent="0.2">
      <c r="A107">
        <v>106</v>
      </c>
      <c r="B107">
        <v>94.05</v>
      </c>
      <c r="C107">
        <v>2.1604000000000002E-2</v>
      </c>
      <c r="D107">
        <v>7479.6</v>
      </c>
      <c r="E107">
        <v>2.8642000000000001E-4</v>
      </c>
      <c r="F107">
        <v>2.4948000000000001E-2</v>
      </c>
    </row>
    <row r="108" spans="1:6" x14ac:dyDescent="0.2">
      <c r="A108">
        <v>107</v>
      </c>
      <c r="B108">
        <v>94.49</v>
      </c>
      <c r="C108">
        <v>2.1808000000000001E-2</v>
      </c>
      <c r="D108">
        <v>7550.1</v>
      </c>
      <c r="E108">
        <v>2.8912000000000002E-4</v>
      </c>
      <c r="F108">
        <v>2.5183000000000001E-2</v>
      </c>
    </row>
    <row r="109" spans="1:6" x14ac:dyDescent="0.2">
      <c r="A109">
        <v>108</v>
      </c>
      <c r="B109">
        <v>94.3</v>
      </c>
      <c r="C109">
        <v>2.2012E-2</v>
      </c>
      <c r="D109">
        <v>7620.7</v>
      </c>
      <c r="E109">
        <v>2.9181999999999998E-4</v>
      </c>
      <c r="F109">
        <v>2.5419000000000001E-2</v>
      </c>
    </row>
    <row r="110" spans="1:6" x14ac:dyDescent="0.2">
      <c r="A110">
        <v>109</v>
      </c>
      <c r="B110">
        <v>94.22</v>
      </c>
      <c r="C110">
        <v>2.2216E-2</v>
      </c>
      <c r="D110">
        <v>7691.3</v>
      </c>
      <c r="E110">
        <v>2.9451999999999999E-4</v>
      </c>
      <c r="F110">
        <v>2.5654E-2</v>
      </c>
    </row>
    <row r="111" spans="1:6" x14ac:dyDescent="0.2">
      <c r="A111">
        <v>110</v>
      </c>
      <c r="B111">
        <v>93.96</v>
      </c>
      <c r="C111">
        <v>2.2419999999999999E-2</v>
      </c>
      <c r="D111">
        <v>7761.8</v>
      </c>
      <c r="E111">
        <v>2.9722E-4</v>
      </c>
      <c r="F111">
        <v>2.589E-2</v>
      </c>
    </row>
    <row r="112" spans="1:6" x14ac:dyDescent="0.2">
      <c r="A112">
        <v>111</v>
      </c>
      <c r="B112">
        <v>94.4</v>
      </c>
      <c r="C112">
        <v>2.2623000000000001E-2</v>
      </c>
      <c r="D112">
        <v>7832.4</v>
      </c>
      <c r="E112">
        <v>2.9992000000000002E-4</v>
      </c>
      <c r="F112">
        <v>2.6124999999999999E-2</v>
      </c>
    </row>
    <row r="113" spans="1:6" x14ac:dyDescent="0.2">
      <c r="A113">
        <v>112</v>
      </c>
      <c r="B113">
        <v>94.57</v>
      </c>
      <c r="C113">
        <v>2.2827E-2</v>
      </c>
      <c r="D113">
        <v>7903</v>
      </c>
      <c r="E113">
        <v>3.0262000000000003E-4</v>
      </c>
      <c r="F113">
        <v>2.6360000000000001E-2</v>
      </c>
    </row>
    <row r="114" spans="1:6" x14ac:dyDescent="0.2">
      <c r="A114">
        <v>113</v>
      </c>
      <c r="B114">
        <v>94.25</v>
      </c>
      <c r="C114">
        <v>2.3030999999999999E-2</v>
      </c>
      <c r="D114">
        <v>7973.5</v>
      </c>
      <c r="E114">
        <v>3.0531999999999998E-4</v>
      </c>
      <c r="F114">
        <v>2.6596000000000002E-2</v>
      </c>
    </row>
    <row r="115" spans="1:6" x14ac:dyDescent="0.2">
      <c r="A115">
        <v>114</v>
      </c>
      <c r="B115">
        <v>94.4</v>
      </c>
      <c r="C115">
        <v>2.3234999999999999E-2</v>
      </c>
      <c r="D115">
        <v>8044.1</v>
      </c>
      <c r="E115">
        <v>3.0802E-4</v>
      </c>
      <c r="F115">
        <v>2.6831000000000001E-2</v>
      </c>
    </row>
    <row r="116" spans="1:6" x14ac:dyDescent="0.2">
      <c r="A116">
        <v>115</v>
      </c>
      <c r="B116">
        <v>94.31</v>
      </c>
      <c r="C116">
        <v>2.3439000000000002E-2</v>
      </c>
      <c r="D116">
        <v>8114.6</v>
      </c>
      <c r="E116">
        <v>3.1072000000000001E-4</v>
      </c>
      <c r="F116">
        <v>2.7066E-2</v>
      </c>
    </row>
    <row r="117" spans="1:6" x14ac:dyDescent="0.2">
      <c r="A117">
        <v>116</v>
      </c>
      <c r="B117">
        <v>94.49</v>
      </c>
      <c r="C117">
        <v>2.3642E-2</v>
      </c>
      <c r="D117">
        <v>8185.2</v>
      </c>
      <c r="E117">
        <v>3.1342000000000002E-4</v>
      </c>
      <c r="F117">
        <v>2.7302E-2</v>
      </c>
    </row>
    <row r="118" spans="1:6" x14ac:dyDescent="0.2">
      <c r="A118">
        <v>117</v>
      </c>
      <c r="B118">
        <v>94.46</v>
      </c>
      <c r="C118">
        <v>2.3845999999999999E-2</v>
      </c>
      <c r="D118">
        <v>8255.7999999999993</v>
      </c>
      <c r="E118">
        <v>3.1611999999999998E-4</v>
      </c>
      <c r="F118">
        <v>2.7536999999999999E-2</v>
      </c>
    </row>
    <row r="119" spans="1:6" x14ac:dyDescent="0.2">
      <c r="A119">
        <v>118</v>
      </c>
      <c r="B119">
        <v>94.44</v>
      </c>
      <c r="C119">
        <v>2.4049999999999998E-2</v>
      </c>
      <c r="D119">
        <v>8326.2999999999993</v>
      </c>
      <c r="E119">
        <v>3.1881999999999999E-4</v>
      </c>
      <c r="F119">
        <v>2.7772000000000002E-2</v>
      </c>
    </row>
    <row r="120" spans="1:6" x14ac:dyDescent="0.2">
      <c r="A120">
        <v>119</v>
      </c>
      <c r="B120">
        <v>94.46</v>
      </c>
      <c r="C120">
        <v>2.4254000000000001E-2</v>
      </c>
      <c r="D120">
        <v>8396.9</v>
      </c>
      <c r="E120">
        <v>3.2152E-4</v>
      </c>
      <c r="F120">
        <v>2.8008000000000002E-2</v>
      </c>
    </row>
    <row r="121" spans="1:6" x14ac:dyDescent="0.2">
      <c r="A121">
        <v>120</v>
      </c>
      <c r="B121">
        <v>94.26</v>
      </c>
      <c r="C121">
        <v>2.4458000000000001E-2</v>
      </c>
      <c r="D121">
        <v>8467.4</v>
      </c>
      <c r="E121">
        <v>3.2422000000000001E-4</v>
      </c>
      <c r="F121">
        <v>2.8243000000000001E-2</v>
      </c>
    </row>
    <row r="122" spans="1:6" x14ac:dyDescent="0.2">
      <c r="A122">
        <v>121</v>
      </c>
      <c r="B122">
        <v>94.32</v>
      </c>
      <c r="C122">
        <v>2.4662E-2</v>
      </c>
      <c r="D122">
        <v>8538</v>
      </c>
      <c r="E122">
        <v>3.2692000000000002E-4</v>
      </c>
      <c r="F122">
        <v>2.8478E-2</v>
      </c>
    </row>
    <row r="123" spans="1:6" x14ac:dyDescent="0.2">
      <c r="A123">
        <v>122</v>
      </c>
      <c r="B123">
        <v>93.75</v>
      </c>
      <c r="C123">
        <v>2.4865000000000002E-2</v>
      </c>
      <c r="D123">
        <v>8608.6</v>
      </c>
      <c r="E123">
        <v>3.2961999999999998E-4</v>
      </c>
      <c r="F123">
        <v>2.8714E-2</v>
      </c>
    </row>
    <row r="124" spans="1:6" x14ac:dyDescent="0.2">
      <c r="A124">
        <v>123</v>
      </c>
      <c r="B124">
        <v>94.4</v>
      </c>
      <c r="C124">
        <v>2.5069000000000001E-2</v>
      </c>
      <c r="D124">
        <v>8679.1</v>
      </c>
      <c r="E124">
        <v>3.3230999999999999E-4</v>
      </c>
      <c r="F124">
        <v>2.8948999999999999E-2</v>
      </c>
    </row>
    <row r="125" spans="1:6" x14ac:dyDescent="0.2">
      <c r="A125">
        <v>124</v>
      </c>
      <c r="B125">
        <v>94.23</v>
      </c>
      <c r="C125">
        <v>2.5273E-2</v>
      </c>
      <c r="D125">
        <v>8749.7000000000007</v>
      </c>
      <c r="E125">
        <v>3.3501000000000001E-4</v>
      </c>
      <c r="F125">
        <v>2.9184000000000002E-2</v>
      </c>
    </row>
    <row r="126" spans="1:6" x14ac:dyDescent="0.2">
      <c r="A126">
        <v>125</v>
      </c>
      <c r="B126">
        <v>94.18</v>
      </c>
      <c r="C126">
        <v>2.5477E-2</v>
      </c>
      <c r="D126">
        <v>8820.2999999999993</v>
      </c>
      <c r="E126">
        <v>3.3771000000000002E-4</v>
      </c>
      <c r="F126">
        <v>2.9420000000000002E-2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opLeftCell="A118" workbookViewId="0">
      <selection activeCell="B127" sqref="B12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61.66</v>
      </c>
      <c r="C2">
        <v>2.0379E-4</v>
      </c>
      <c r="D2">
        <v>70.561999999999998</v>
      </c>
      <c r="E2">
        <v>2.7522999999999999E-6</v>
      </c>
      <c r="F2">
        <v>2.3545E-4</v>
      </c>
    </row>
    <row r="3" spans="1:6" x14ac:dyDescent="0.2">
      <c r="A3">
        <v>2</v>
      </c>
      <c r="B3">
        <v>80.69</v>
      </c>
      <c r="C3">
        <v>4.0758999999999999E-4</v>
      </c>
      <c r="D3">
        <v>141.12</v>
      </c>
      <c r="E3">
        <v>5.4963000000000002E-6</v>
      </c>
      <c r="F3">
        <v>4.7090000000000001E-4</v>
      </c>
    </row>
    <row r="4" spans="1:6" x14ac:dyDescent="0.2">
      <c r="A4">
        <v>3</v>
      </c>
      <c r="B4">
        <v>84.68</v>
      </c>
      <c r="C4">
        <v>6.1138000000000002E-4</v>
      </c>
      <c r="D4">
        <v>211.69</v>
      </c>
      <c r="E4">
        <v>8.2346000000000007E-6</v>
      </c>
      <c r="F4">
        <v>7.0633000000000002E-4</v>
      </c>
    </row>
    <row r="5" spans="1:6" x14ac:dyDescent="0.2">
      <c r="A5">
        <v>4</v>
      </c>
      <c r="B5">
        <v>87.36</v>
      </c>
      <c r="C5">
        <v>8.1517999999999998E-4</v>
      </c>
      <c r="D5">
        <v>282.25</v>
      </c>
      <c r="E5">
        <v>1.0971999999999999E-5</v>
      </c>
      <c r="F5">
        <v>9.4174999999999999E-4</v>
      </c>
    </row>
    <row r="6" spans="1:6" x14ac:dyDescent="0.2">
      <c r="A6">
        <v>5</v>
      </c>
      <c r="B6">
        <v>88.53</v>
      </c>
      <c r="C6">
        <v>1.0189999999999999E-3</v>
      </c>
      <c r="D6">
        <v>352.81</v>
      </c>
      <c r="E6">
        <v>1.3705E-5</v>
      </c>
      <c r="F6">
        <v>1.1772E-3</v>
      </c>
    </row>
    <row r="7" spans="1:6" x14ac:dyDescent="0.2">
      <c r="A7">
        <v>6</v>
      </c>
      <c r="B7">
        <v>89.58</v>
      </c>
      <c r="C7">
        <v>1.2228E-3</v>
      </c>
      <c r="D7">
        <v>423.37</v>
      </c>
      <c r="E7">
        <v>1.6439999999999998E-5</v>
      </c>
      <c r="F7">
        <v>1.4126E-3</v>
      </c>
    </row>
    <row r="8" spans="1:6" x14ac:dyDescent="0.2">
      <c r="A8">
        <v>7</v>
      </c>
      <c r="B8">
        <v>90.53</v>
      </c>
      <c r="C8">
        <v>1.4266000000000001E-3</v>
      </c>
      <c r="D8">
        <v>493.93</v>
      </c>
      <c r="E8">
        <v>1.9174999999999999E-5</v>
      </c>
      <c r="F8">
        <v>1.6479999999999999E-3</v>
      </c>
    </row>
    <row r="9" spans="1:6" x14ac:dyDescent="0.2">
      <c r="A9">
        <v>8</v>
      </c>
      <c r="B9">
        <v>90.51</v>
      </c>
      <c r="C9">
        <v>1.6303999999999999E-3</v>
      </c>
      <c r="D9">
        <v>564.5</v>
      </c>
      <c r="E9">
        <v>2.1906999999999999E-5</v>
      </c>
      <c r="F9">
        <v>1.8833999999999999E-3</v>
      </c>
    </row>
    <row r="10" spans="1:6" x14ac:dyDescent="0.2">
      <c r="A10">
        <v>9</v>
      </c>
      <c r="B10">
        <v>91.37</v>
      </c>
      <c r="C10">
        <v>1.8341E-3</v>
      </c>
      <c r="D10">
        <v>635.05999999999995</v>
      </c>
      <c r="E10">
        <v>2.4638999999999999E-5</v>
      </c>
      <c r="F10">
        <v>2.1186999999999998E-3</v>
      </c>
    </row>
    <row r="11" spans="1:6" x14ac:dyDescent="0.2">
      <c r="A11">
        <v>10</v>
      </c>
      <c r="B11">
        <v>90.6</v>
      </c>
      <c r="C11">
        <v>2.0379E-3</v>
      </c>
      <c r="D11">
        <v>705.62</v>
      </c>
      <c r="E11">
        <v>2.7370000000000001E-5</v>
      </c>
      <c r="F11">
        <v>2.3541E-3</v>
      </c>
    </row>
    <row r="12" spans="1:6" x14ac:dyDescent="0.2">
      <c r="A12">
        <v>11</v>
      </c>
      <c r="B12">
        <v>91.17</v>
      </c>
      <c r="C12">
        <v>2.2417000000000001E-3</v>
      </c>
      <c r="D12">
        <v>776.18</v>
      </c>
      <c r="E12">
        <v>3.0102000000000001E-5</v>
      </c>
      <c r="F12">
        <v>2.5894999999999998E-3</v>
      </c>
    </row>
    <row r="13" spans="1:6" x14ac:dyDescent="0.2">
      <c r="A13">
        <v>12</v>
      </c>
      <c r="B13">
        <v>91.62</v>
      </c>
      <c r="C13">
        <v>2.4455000000000002E-3</v>
      </c>
      <c r="D13">
        <v>846.74</v>
      </c>
      <c r="E13">
        <v>3.2835E-5</v>
      </c>
      <c r="F13">
        <v>2.8249E-3</v>
      </c>
    </row>
    <row r="14" spans="1:6" x14ac:dyDescent="0.2">
      <c r="A14">
        <v>13</v>
      </c>
      <c r="B14">
        <v>91.61</v>
      </c>
      <c r="C14">
        <v>2.6492999999999998E-3</v>
      </c>
      <c r="D14">
        <v>917.31</v>
      </c>
      <c r="E14">
        <v>3.5565000000000003E-5</v>
      </c>
      <c r="F14">
        <v>3.0603000000000002E-3</v>
      </c>
    </row>
    <row r="15" spans="1:6" x14ac:dyDescent="0.2">
      <c r="A15">
        <v>14</v>
      </c>
      <c r="B15">
        <v>92.4</v>
      </c>
      <c r="C15">
        <v>2.8530999999999999E-3</v>
      </c>
      <c r="D15">
        <v>987.87</v>
      </c>
      <c r="E15">
        <v>3.8294999999999998E-5</v>
      </c>
      <c r="F15">
        <v>3.2956999999999999E-3</v>
      </c>
    </row>
    <row r="16" spans="1:6" x14ac:dyDescent="0.2">
      <c r="A16">
        <v>15</v>
      </c>
      <c r="B16">
        <v>91.94</v>
      </c>
      <c r="C16">
        <v>3.0569E-3</v>
      </c>
      <c r="D16">
        <v>1058.4000000000001</v>
      </c>
      <c r="E16">
        <v>4.1028000000000001E-5</v>
      </c>
      <c r="F16">
        <v>3.5311000000000001E-3</v>
      </c>
    </row>
    <row r="17" spans="1:6" x14ac:dyDescent="0.2">
      <c r="A17">
        <v>16</v>
      </c>
      <c r="B17">
        <v>91.59</v>
      </c>
      <c r="C17">
        <v>3.2607000000000001E-3</v>
      </c>
      <c r="D17">
        <v>1129</v>
      </c>
      <c r="E17">
        <v>4.3757999999999997E-5</v>
      </c>
      <c r="F17">
        <v>3.7664E-3</v>
      </c>
    </row>
    <row r="18" spans="1:6" x14ac:dyDescent="0.2">
      <c r="A18">
        <v>17</v>
      </c>
      <c r="B18">
        <v>91.39</v>
      </c>
      <c r="C18">
        <v>3.4645000000000001E-3</v>
      </c>
      <c r="D18">
        <v>1199.5999999999999</v>
      </c>
      <c r="E18">
        <v>4.6487999999999999E-5</v>
      </c>
      <c r="F18">
        <v>4.0017999999999998E-3</v>
      </c>
    </row>
    <row r="19" spans="1:6" x14ac:dyDescent="0.2">
      <c r="A19">
        <v>18</v>
      </c>
      <c r="B19">
        <v>92.31</v>
      </c>
      <c r="C19">
        <v>3.6683000000000002E-3</v>
      </c>
      <c r="D19">
        <v>1270.0999999999999</v>
      </c>
      <c r="E19">
        <v>4.9221000000000002E-5</v>
      </c>
      <c r="F19">
        <v>4.2372E-3</v>
      </c>
    </row>
    <row r="20" spans="1:6" x14ac:dyDescent="0.2">
      <c r="A20">
        <v>19</v>
      </c>
      <c r="B20">
        <v>92.33</v>
      </c>
      <c r="C20">
        <v>3.8720999999999998E-3</v>
      </c>
      <c r="D20">
        <v>1340.7</v>
      </c>
      <c r="E20">
        <v>5.1953000000000002E-5</v>
      </c>
      <c r="F20">
        <v>4.4726000000000002E-3</v>
      </c>
    </row>
    <row r="21" spans="1:6" x14ac:dyDescent="0.2">
      <c r="A21">
        <v>20</v>
      </c>
      <c r="B21">
        <v>92.02</v>
      </c>
      <c r="C21">
        <v>4.0759000000000004E-3</v>
      </c>
      <c r="D21">
        <v>1411.2</v>
      </c>
      <c r="E21">
        <v>5.4681E-5</v>
      </c>
      <c r="F21">
        <v>4.7080000000000004E-3</v>
      </c>
    </row>
    <row r="22" spans="1:6" x14ac:dyDescent="0.2">
      <c r="A22">
        <v>21</v>
      </c>
      <c r="B22">
        <v>92.23</v>
      </c>
      <c r="C22">
        <v>4.2797E-3</v>
      </c>
      <c r="D22">
        <v>1481.8</v>
      </c>
      <c r="E22">
        <v>5.7411999999999999E-5</v>
      </c>
      <c r="F22">
        <v>4.9433999999999997E-3</v>
      </c>
    </row>
    <row r="23" spans="1:6" x14ac:dyDescent="0.2">
      <c r="A23">
        <v>22</v>
      </c>
      <c r="B23">
        <v>92.34</v>
      </c>
      <c r="C23">
        <v>4.4834999999999996E-3</v>
      </c>
      <c r="D23">
        <v>1552.4</v>
      </c>
      <c r="E23">
        <v>6.0142000000000001E-5</v>
      </c>
      <c r="F23">
        <v>5.1786999999999996E-3</v>
      </c>
    </row>
    <row r="24" spans="1:6" x14ac:dyDescent="0.2">
      <c r="A24">
        <v>23</v>
      </c>
      <c r="B24">
        <v>92.51</v>
      </c>
      <c r="C24">
        <v>4.6873000000000001E-3</v>
      </c>
      <c r="D24">
        <v>1622.9</v>
      </c>
      <c r="E24">
        <v>6.2871000000000002E-5</v>
      </c>
      <c r="F24">
        <v>5.4140999999999998E-3</v>
      </c>
    </row>
    <row r="25" spans="1:6" x14ac:dyDescent="0.2">
      <c r="A25">
        <v>24</v>
      </c>
      <c r="B25">
        <v>92.57</v>
      </c>
      <c r="C25">
        <v>4.8910999999999998E-3</v>
      </c>
      <c r="D25">
        <v>1693.5</v>
      </c>
      <c r="E25">
        <v>6.5600999999999998E-5</v>
      </c>
      <c r="F25">
        <v>5.6495E-3</v>
      </c>
    </row>
    <row r="26" spans="1:6" x14ac:dyDescent="0.2">
      <c r="A26">
        <v>25</v>
      </c>
      <c r="B26">
        <v>91.08</v>
      </c>
      <c r="C26">
        <v>5.0948E-3</v>
      </c>
      <c r="D26">
        <v>1764.1</v>
      </c>
      <c r="E26">
        <v>6.8330000000000005E-5</v>
      </c>
      <c r="F26">
        <v>5.8849000000000002E-3</v>
      </c>
    </row>
    <row r="27" spans="1:6" x14ac:dyDescent="0.2">
      <c r="A27">
        <v>26</v>
      </c>
      <c r="B27">
        <v>92.4</v>
      </c>
      <c r="C27">
        <v>5.2985999999999997E-3</v>
      </c>
      <c r="D27">
        <v>1834.6</v>
      </c>
      <c r="E27">
        <v>7.1058999999999998E-5</v>
      </c>
      <c r="F27">
        <v>6.1202000000000001E-3</v>
      </c>
    </row>
    <row r="28" spans="1:6" x14ac:dyDescent="0.2">
      <c r="A28">
        <v>27</v>
      </c>
      <c r="B28">
        <v>92.94</v>
      </c>
      <c r="C28">
        <v>5.5024000000000002E-3</v>
      </c>
      <c r="D28">
        <v>1905.2</v>
      </c>
      <c r="E28">
        <v>7.3788999999999994E-5</v>
      </c>
      <c r="F28">
        <v>6.3556000000000003E-3</v>
      </c>
    </row>
    <row r="29" spans="1:6" x14ac:dyDescent="0.2">
      <c r="A29">
        <v>28</v>
      </c>
      <c r="B29">
        <v>92.95</v>
      </c>
      <c r="C29">
        <v>5.7061999999999998E-3</v>
      </c>
      <c r="D29">
        <v>1975.7</v>
      </c>
      <c r="E29">
        <v>7.6518000000000002E-5</v>
      </c>
      <c r="F29">
        <v>6.5909999999999996E-3</v>
      </c>
    </row>
    <row r="30" spans="1:6" x14ac:dyDescent="0.2">
      <c r="A30">
        <v>29</v>
      </c>
      <c r="B30">
        <v>92.51</v>
      </c>
      <c r="C30">
        <v>5.9100000000000003E-3</v>
      </c>
      <c r="D30">
        <v>2046.3</v>
      </c>
      <c r="E30">
        <v>7.9246000000000007E-5</v>
      </c>
      <c r="F30">
        <v>6.8263999999999998E-3</v>
      </c>
    </row>
    <row r="31" spans="1:6" x14ac:dyDescent="0.2">
      <c r="A31">
        <v>30</v>
      </c>
      <c r="B31">
        <v>92.04</v>
      </c>
      <c r="C31">
        <v>6.1138E-3</v>
      </c>
      <c r="D31">
        <v>2116.9</v>
      </c>
      <c r="E31">
        <v>8.1975E-5</v>
      </c>
      <c r="F31">
        <v>7.0618E-3</v>
      </c>
    </row>
    <row r="32" spans="1:6" x14ac:dyDescent="0.2">
      <c r="A32">
        <v>31</v>
      </c>
      <c r="B32">
        <v>92.5</v>
      </c>
      <c r="C32">
        <v>6.3175999999999996E-3</v>
      </c>
      <c r="D32">
        <v>2187.4</v>
      </c>
      <c r="E32">
        <v>8.4702000000000003E-5</v>
      </c>
      <c r="F32">
        <v>7.2970999999999999E-3</v>
      </c>
    </row>
    <row r="33" spans="1:6" x14ac:dyDescent="0.2">
      <c r="A33">
        <v>32</v>
      </c>
      <c r="B33">
        <v>93.4</v>
      </c>
      <c r="C33">
        <v>6.5214000000000001E-3</v>
      </c>
      <c r="D33">
        <v>2258</v>
      </c>
      <c r="E33">
        <v>8.7431999999999999E-5</v>
      </c>
      <c r="F33">
        <v>7.5325000000000001E-3</v>
      </c>
    </row>
    <row r="34" spans="1:6" x14ac:dyDescent="0.2">
      <c r="A34">
        <v>33</v>
      </c>
      <c r="B34">
        <v>93.24</v>
      </c>
      <c r="C34">
        <v>6.7251999999999998E-3</v>
      </c>
      <c r="D34">
        <v>2328.5</v>
      </c>
      <c r="E34">
        <v>9.0158E-5</v>
      </c>
      <c r="F34">
        <v>7.7679000000000003E-3</v>
      </c>
    </row>
    <row r="35" spans="1:6" x14ac:dyDescent="0.2">
      <c r="A35">
        <v>34</v>
      </c>
      <c r="B35">
        <v>92.98</v>
      </c>
      <c r="C35">
        <v>6.9290000000000003E-3</v>
      </c>
      <c r="D35">
        <v>2399.1</v>
      </c>
      <c r="E35">
        <v>9.2886999999999993E-5</v>
      </c>
      <c r="F35">
        <v>8.0032000000000002E-3</v>
      </c>
    </row>
    <row r="36" spans="1:6" x14ac:dyDescent="0.2">
      <c r="A36">
        <v>35</v>
      </c>
      <c r="B36">
        <v>93.68</v>
      </c>
      <c r="C36">
        <v>7.1327999999999999E-3</v>
      </c>
      <c r="D36">
        <v>2469.6999999999998</v>
      </c>
      <c r="E36">
        <v>9.5612999999999994E-5</v>
      </c>
      <c r="F36">
        <v>8.2386000000000004E-3</v>
      </c>
    </row>
    <row r="37" spans="1:6" x14ac:dyDescent="0.2">
      <c r="A37">
        <v>36</v>
      </c>
      <c r="B37">
        <v>92.59</v>
      </c>
      <c r="C37">
        <v>7.3366000000000004E-3</v>
      </c>
      <c r="D37">
        <v>2540.1999999999998</v>
      </c>
      <c r="E37">
        <v>9.8339999999999997E-5</v>
      </c>
      <c r="F37">
        <v>8.4740000000000006E-3</v>
      </c>
    </row>
    <row r="38" spans="1:6" x14ac:dyDescent="0.2">
      <c r="A38">
        <v>37</v>
      </c>
      <c r="B38">
        <v>92.98</v>
      </c>
      <c r="C38">
        <v>7.5404000000000001E-3</v>
      </c>
      <c r="D38">
        <v>2610.8000000000002</v>
      </c>
      <c r="E38">
        <v>1.0107000000000001E-4</v>
      </c>
      <c r="F38">
        <v>8.7094000000000008E-3</v>
      </c>
    </row>
    <row r="39" spans="1:6" x14ac:dyDescent="0.2">
      <c r="A39">
        <v>38</v>
      </c>
      <c r="B39">
        <v>93.15</v>
      </c>
      <c r="C39">
        <v>7.7441999999999997E-3</v>
      </c>
      <c r="D39">
        <v>2681.4</v>
      </c>
      <c r="E39">
        <v>1.0378999999999999E-4</v>
      </c>
      <c r="F39">
        <v>8.9446999999999999E-3</v>
      </c>
    </row>
    <row r="40" spans="1:6" x14ac:dyDescent="0.2">
      <c r="A40">
        <v>39</v>
      </c>
      <c r="B40">
        <v>93.53</v>
      </c>
      <c r="C40">
        <v>7.9480000000000002E-3</v>
      </c>
      <c r="D40">
        <v>2751.9</v>
      </c>
      <c r="E40">
        <v>1.0652E-4</v>
      </c>
      <c r="F40">
        <v>9.1801000000000001E-3</v>
      </c>
    </row>
    <row r="41" spans="1:6" x14ac:dyDescent="0.2">
      <c r="A41">
        <v>40</v>
      </c>
      <c r="B41">
        <v>93.2</v>
      </c>
      <c r="C41">
        <v>8.1518000000000007E-3</v>
      </c>
      <c r="D41">
        <v>2822.5</v>
      </c>
      <c r="E41">
        <v>1.0925E-4</v>
      </c>
      <c r="F41">
        <v>9.4155000000000003E-3</v>
      </c>
    </row>
    <row r="42" spans="1:6" x14ac:dyDescent="0.2">
      <c r="A42">
        <v>41</v>
      </c>
      <c r="B42">
        <v>93.26</v>
      </c>
      <c r="C42">
        <v>8.3555000000000001E-3</v>
      </c>
      <c r="D42">
        <v>2893</v>
      </c>
      <c r="E42">
        <v>1.1198E-4</v>
      </c>
      <c r="F42">
        <v>9.6509000000000005E-3</v>
      </c>
    </row>
    <row r="43" spans="1:6" x14ac:dyDescent="0.2">
      <c r="A43">
        <v>42</v>
      </c>
      <c r="B43">
        <v>92.97</v>
      </c>
      <c r="C43">
        <v>8.5593000000000006E-3</v>
      </c>
      <c r="D43">
        <v>2963.6</v>
      </c>
      <c r="E43">
        <v>1.147E-4</v>
      </c>
      <c r="F43">
        <v>9.8861999999999995E-3</v>
      </c>
    </row>
    <row r="44" spans="1:6" x14ac:dyDescent="0.2">
      <c r="A44">
        <v>43</v>
      </c>
      <c r="B44">
        <v>93.47</v>
      </c>
      <c r="C44">
        <v>8.7630999999999994E-3</v>
      </c>
      <c r="D44">
        <v>3034.2</v>
      </c>
      <c r="E44">
        <v>1.1743000000000001E-4</v>
      </c>
      <c r="F44">
        <v>1.0122000000000001E-2</v>
      </c>
    </row>
    <row r="45" spans="1:6" x14ac:dyDescent="0.2">
      <c r="A45">
        <v>44</v>
      </c>
      <c r="B45">
        <v>93.17</v>
      </c>
      <c r="C45">
        <v>8.9668999999999999E-3</v>
      </c>
      <c r="D45">
        <v>3104.7</v>
      </c>
      <c r="E45">
        <v>1.2016E-4</v>
      </c>
      <c r="F45">
        <v>1.0357E-2</v>
      </c>
    </row>
    <row r="46" spans="1:6" x14ac:dyDescent="0.2">
      <c r="A46">
        <v>45</v>
      </c>
      <c r="B46">
        <v>93.62</v>
      </c>
      <c r="C46">
        <v>9.1707000000000004E-3</v>
      </c>
      <c r="D46">
        <v>3175.3</v>
      </c>
      <c r="E46">
        <v>1.2289000000000001E-4</v>
      </c>
      <c r="F46">
        <v>1.0592000000000001E-2</v>
      </c>
    </row>
    <row r="47" spans="1:6" x14ac:dyDescent="0.2">
      <c r="A47">
        <v>46</v>
      </c>
      <c r="B47">
        <v>92.85</v>
      </c>
      <c r="C47">
        <v>9.3744999999999992E-3</v>
      </c>
      <c r="D47">
        <v>3245.9</v>
      </c>
      <c r="E47">
        <v>1.2561000000000001E-4</v>
      </c>
      <c r="F47">
        <v>1.0828000000000001E-2</v>
      </c>
    </row>
    <row r="48" spans="1:6" x14ac:dyDescent="0.2">
      <c r="A48">
        <v>47</v>
      </c>
      <c r="B48">
        <v>93.17</v>
      </c>
      <c r="C48">
        <v>9.5782999999999997E-3</v>
      </c>
      <c r="D48">
        <v>3316.4</v>
      </c>
      <c r="E48">
        <v>1.2834000000000001E-4</v>
      </c>
      <c r="F48">
        <v>1.1063E-2</v>
      </c>
    </row>
    <row r="49" spans="1:6" x14ac:dyDescent="0.2">
      <c r="A49">
        <v>48</v>
      </c>
      <c r="B49">
        <v>93.73</v>
      </c>
      <c r="C49">
        <v>9.7821000000000002E-3</v>
      </c>
      <c r="D49">
        <v>3387</v>
      </c>
      <c r="E49">
        <v>1.3107E-4</v>
      </c>
      <c r="F49">
        <v>1.1298000000000001E-2</v>
      </c>
    </row>
    <row r="50" spans="1:6" x14ac:dyDescent="0.2">
      <c r="A50">
        <v>49</v>
      </c>
      <c r="B50">
        <v>93.39</v>
      </c>
      <c r="C50">
        <v>9.9859000000000007E-3</v>
      </c>
      <c r="D50">
        <v>3457.5</v>
      </c>
      <c r="E50">
        <v>1.3379E-4</v>
      </c>
      <c r="F50">
        <v>1.1534000000000001E-2</v>
      </c>
    </row>
    <row r="51" spans="1:6" x14ac:dyDescent="0.2">
      <c r="A51">
        <v>50</v>
      </c>
      <c r="B51">
        <v>93.27</v>
      </c>
      <c r="C51">
        <v>1.0189999999999999E-2</v>
      </c>
      <c r="D51">
        <v>3528.1</v>
      </c>
      <c r="E51">
        <v>1.3652E-4</v>
      </c>
      <c r="F51">
        <v>1.1769E-2</v>
      </c>
    </row>
    <row r="52" spans="1:6" x14ac:dyDescent="0.2">
      <c r="A52">
        <v>51</v>
      </c>
      <c r="B52">
        <v>93.69</v>
      </c>
      <c r="C52">
        <v>1.0392999999999999E-2</v>
      </c>
      <c r="D52">
        <v>3598.7</v>
      </c>
      <c r="E52">
        <v>1.3925E-4</v>
      </c>
      <c r="F52">
        <v>1.2005E-2</v>
      </c>
    </row>
    <row r="53" spans="1:6" x14ac:dyDescent="0.2">
      <c r="A53">
        <v>52</v>
      </c>
      <c r="B53">
        <v>93.98</v>
      </c>
      <c r="C53">
        <v>1.0597000000000001E-2</v>
      </c>
      <c r="D53">
        <v>3669.2</v>
      </c>
      <c r="E53">
        <v>1.4197E-4</v>
      </c>
      <c r="F53">
        <v>1.2239999999999999E-2</v>
      </c>
    </row>
    <row r="54" spans="1:6" x14ac:dyDescent="0.2">
      <c r="A54">
        <v>53</v>
      </c>
      <c r="B54">
        <v>93.28</v>
      </c>
      <c r="C54">
        <v>1.0801E-2</v>
      </c>
      <c r="D54">
        <v>3739.8</v>
      </c>
      <c r="E54">
        <v>1.4469999999999999E-4</v>
      </c>
      <c r="F54">
        <v>1.2475E-2</v>
      </c>
    </row>
    <row r="55" spans="1:6" x14ac:dyDescent="0.2">
      <c r="A55">
        <v>54</v>
      </c>
      <c r="B55">
        <v>93.76</v>
      </c>
      <c r="C55">
        <v>1.1004999999999999E-2</v>
      </c>
      <c r="D55">
        <v>3810.4</v>
      </c>
      <c r="E55">
        <v>1.4742999999999999E-4</v>
      </c>
      <c r="F55">
        <v>1.2711E-2</v>
      </c>
    </row>
    <row r="56" spans="1:6" x14ac:dyDescent="0.2">
      <c r="A56">
        <v>55</v>
      </c>
      <c r="B56">
        <v>93.91</v>
      </c>
      <c r="C56">
        <v>1.1209E-2</v>
      </c>
      <c r="D56">
        <v>3880.9</v>
      </c>
      <c r="E56">
        <v>1.5016000000000001E-4</v>
      </c>
      <c r="F56">
        <v>1.2945999999999999E-2</v>
      </c>
    </row>
    <row r="57" spans="1:6" x14ac:dyDescent="0.2">
      <c r="A57">
        <v>56</v>
      </c>
      <c r="B57">
        <v>94.13</v>
      </c>
      <c r="C57">
        <v>1.1412E-2</v>
      </c>
      <c r="D57">
        <v>3951.5</v>
      </c>
      <c r="E57">
        <v>1.5288000000000001E-4</v>
      </c>
      <c r="F57">
        <v>1.3181E-2</v>
      </c>
    </row>
    <row r="58" spans="1:6" x14ac:dyDescent="0.2">
      <c r="A58">
        <v>57</v>
      </c>
      <c r="B58">
        <v>93.81</v>
      </c>
      <c r="C58">
        <v>1.1616E-2</v>
      </c>
      <c r="D58">
        <v>4022</v>
      </c>
      <c r="E58">
        <v>1.5561000000000001E-4</v>
      </c>
      <c r="F58">
        <v>1.3417E-2</v>
      </c>
    </row>
    <row r="59" spans="1:6" x14ac:dyDescent="0.2">
      <c r="A59">
        <v>58</v>
      </c>
      <c r="B59">
        <v>93.99</v>
      </c>
      <c r="C59">
        <v>1.1820000000000001E-2</v>
      </c>
      <c r="D59">
        <v>4092.6</v>
      </c>
      <c r="E59">
        <v>1.5834000000000001E-4</v>
      </c>
      <c r="F59">
        <v>1.3651999999999999E-2</v>
      </c>
    </row>
    <row r="60" spans="1:6" x14ac:dyDescent="0.2">
      <c r="A60">
        <v>59</v>
      </c>
      <c r="B60">
        <v>94.07</v>
      </c>
      <c r="C60">
        <v>1.2024E-2</v>
      </c>
      <c r="D60">
        <v>4163.2</v>
      </c>
      <c r="E60">
        <v>1.6106000000000001E-4</v>
      </c>
      <c r="F60">
        <v>1.3887999999999999E-2</v>
      </c>
    </row>
    <row r="61" spans="1:6" x14ac:dyDescent="0.2">
      <c r="A61">
        <v>60</v>
      </c>
      <c r="B61">
        <v>93.57</v>
      </c>
      <c r="C61">
        <v>1.2227999999999999E-2</v>
      </c>
      <c r="D61">
        <v>4233.7</v>
      </c>
      <c r="E61">
        <v>1.6379E-4</v>
      </c>
      <c r="F61">
        <v>1.4123E-2</v>
      </c>
    </row>
    <row r="62" spans="1:6" x14ac:dyDescent="0.2">
      <c r="A62">
        <v>61</v>
      </c>
      <c r="B62">
        <v>94.12</v>
      </c>
      <c r="C62">
        <v>1.2430999999999999E-2</v>
      </c>
      <c r="D62">
        <v>4304.3</v>
      </c>
      <c r="E62">
        <v>1.6652E-4</v>
      </c>
      <c r="F62">
        <v>1.4357999999999999E-2</v>
      </c>
    </row>
    <row r="63" spans="1:6" x14ac:dyDescent="0.2">
      <c r="A63">
        <v>62</v>
      </c>
      <c r="B63">
        <v>93.97</v>
      </c>
      <c r="C63">
        <v>1.2635E-2</v>
      </c>
      <c r="D63">
        <v>4374.8</v>
      </c>
      <c r="E63">
        <v>1.6924E-4</v>
      </c>
      <c r="F63">
        <v>1.4593999999999999E-2</v>
      </c>
    </row>
    <row r="64" spans="1:6" x14ac:dyDescent="0.2">
      <c r="A64">
        <v>63</v>
      </c>
      <c r="B64">
        <v>94.18</v>
      </c>
      <c r="C64">
        <v>1.2839E-2</v>
      </c>
      <c r="D64">
        <v>4445.3999999999996</v>
      </c>
      <c r="E64">
        <v>1.7197E-4</v>
      </c>
      <c r="F64">
        <v>1.4829E-2</v>
      </c>
    </row>
    <row r="65" spans="1:6" x14ac:dyDescent="0.2">
      <c r="A65">
        <v>64</v>
      </c>
      <c r="B65">
        <v>92.91</v>
      </c>
      <c r="C65">
        <v>1.3043000000000001E-2</v>
      </c>
      <c r="D65">
        <v>4516</v>
      </c>
      <c r="E65">
        <v>1.7469E-4</v>
      </c>
      <c r="F65">
        <v>1.5063999999999999E-2</v>
      </c>
    </row>
    <row r="66" spans="1:6" x14ac:dyDescent="0.2">
      <c r="A66">
        <v>65</v>
      </c>
      <c r="B66">
        <v>93.75</v>
      </c>
      <c r="C66">
        <v>1.3247E-2</v>
      </c>
      <c r="D66">
        <v>4586.5</v>
      </c>
      <c r="E66">
        <v>1.7741999999999999E-4</v>
      </c>
      <c r="F66">
        <v>1.5299999999999999E-2</v>
      </c>
    </row>
    <row r="67" spans="1:6" x14ac:dyDescent="0.2">
      <c r="A67">
        <v>66</v>
      </c>
      <c r="B67">
        <v>93.61</v>
      </c>
      <c r="C67">
        <v>1.345E-2</v>
      </c>
      <c r="D67">
        <v>4657.1000000000004</v>
      </c>
      <c r="E67">
        <v>1.8014999999999999E-4</v>
      </c>
      <c r="F67">
        <v>1.5535E-2</v>
      </c>
    </row>
    <row r="68" spans="1:6" x14ac:dyDescent="0.2">
      <c r="A68">
        <v>67</v>
      </c>
      <c r="B68">
        <v>93.26</v>
      </c>
      <c r="C68">
        <v>1.3653999999999999E-2</v>
      </c>
      <c r="D68">
        <v>4727.7</v>
      </c>
      <c r="E68">
        <v>1.8286999999999999E-4</v>
      </c>
      <c r="F68">
        <v>1.5771E-2</v>
      </c>
    </row>
    <row r="69" spans="1:6" x14ac:dyDescent="0.2">
      <c r="A69">
        <v>68</v>
      </c>
      <c r="B69">
        <v>94.05</v>
      </c>
      <c r="C69">
        <v>1.3858000000000001E-2</v>
      </c>
      <c r="D69">
        <v>4798.2</v>
      </c>
      <c r="E69">
        <v>1.8560000000000001E-4</v>
      </c>
      <c r="F69">
        <v>1.6005999999999999E-2</v>
      </c>
    </row>
    <row r="70" spans="1:6" x14ac:dyDescent="0.2">
      <c r="A70">
        <v>69</v>
      </c>
      <c r="B70">
        <v>94.19</v>
      </c>
      <c r="C70">
        <v>1.4062E-2</v>
      </c>
      <c r="D70">
        <v>4868.8</v>
      </c>
      <c r="E70">
        <v>1.8833000000000001E-4</v>
      </c>
      <c r="F70">
        <v>1.6240999999999998E-2</v>
      </c>
    </row>
    <row r="71" spans="1:6" x14ac:dyDescent="0.2">
      <c r="A71">
        <v>70</v>
      </c>
      <c r="B71">
        <v>93.94</v>
      </c>
      <c r="C71">
        <v>1.4265999999999999E-2</v>
      </c>
      <c r="D71">
        <v>4939.3</v>
      </c>
      <c r="E71">
        <v>1.9106E-4</v>
      </c>
      <c r="F71">
        <v>1.6476999999999999E-2</v>
      </c>
    </row>
    <row r="72" spans="1:6" x14ac:dyDescent="0.2">
      <c r="A72">
        <v>71</v>
      </c>
      <c r="B72">
        <v>94.15</v>
      </c>
      <c r="C72">
        <v>1.4468999999999999E-2</v>
      </c>
      <c r="D72">
        <v>5009.8999999999996</v>
      </c>
      <c r="E72">
        <v>1.9378E-4</v>
      </c>
      <c r="F72">
        <v>1.6712000000000001E-2</v>
      </c>
    </row>
    <row r="73" spans="1:6" x14ac:dyDescent="0.2">
      <c r="A73">
        <v>72</v>
      </c>
      <c r="B73">
        <v>94.49</v>
      </c>
      <c r="C73">
        <v>1.4673E-2</v>
      </c>
      <c r="D73">
        <v>5080.5</v>
      </c>
      <c r="E73">
        <v>1.9651E-4</v>
      </c>
      <c r="F73">
        <v>1.6947E-2</v>
      </c>
    </row>
    <row r="74" spans="1:6" x14ac:dyDescent="0.2">
      <c r="A74">
        <v>73</v>
      </c>
      <c r="B74">
        <v>94.19</v>
      </c>
      <c r="C74">
        <v>1.4877E-2</v>
      </c>
      <c r="D74">
        <v>5151</v>
      </c>
      <c r="E74">
        <v>1.9924E-4</v>
      </c>
      <c r="F74">
        <v>1.7183E-2</v>
      </c>
    </row>
    <row r="75" spans="1:6" x14ac:dyDescent="0.2">
      <c r="A75">
        <v>74</v>
      </c>
      <c r="B75">
        <v>94.03</v>
      </c>
      <c r="C75">
        <v>1.5081000000000001E-2</v>
      </c>
      <c r="D75">
        <v>5221.6000000000004</v>
      </c>
      <c r="E75">
        <v>2.0196E-4</v>
      </c>
      <c r="F75">
        <v>1.7417999999999999E-2</v>
      </c>
    </row>
    <row r="76" spans="1:6" x14ac:dyDescent="0.2">
      <c r="A76">
        <v>75</v>
      </c>
      <c r="B76">
        <v>94.01</v>
      </c>
      <c r="C76">
        <v>1.5285E-2</v>
      </c>
      <c r="D76">
        <v>5292.2</v>
      </c>
      <c r="E76">
        <v>2.0468999999999999E-4</v>
      </c>
      <c r="F76">
        <v>1.7652999999999999E-2</v>
      </c>
    </row>
    <row r="77" spans="1:6" x14ac:dyDescent="0.2">
      <c r="A77">
        <v>76</v>
      </c>
      <c r="B77">
        <v>93.58</v>
      </c>
      <c r="C77">
        <v>1.5488E-2</v>
      </c>
      <c r="D77">
        <v>5362.7</v>
      </c>
      <c r="E77">
        <v>2.0741999999999999E-4</v>
      </c>
      <c r="F77">
        <v>1.7888999999999999E-2</v>
      </c>
    </row>
    <row r="78" spans="1:6" x14ac:dyDescent="0.2">
      <c r="A78">
        <v>77</v>
      </c>
      <c r="B78">
        <v>94.2</v>
      </c>
      <c r="C78">
        <v>1.5692000000000001E-2</v>
      </c>
      <c r="D78">
        <v>5433.3</v>
      </c>
      <c r="E78">
        <v>2.1013999999999999E-4</v>
      </c>
      <c r="F78">
        <v>1.8124000000000001E-2</v>
      </c>
    </row>
    <row r="79" spans="1:6" x14ac:dyDescent="0.2">
      <c r="A79">
        <v>78</v>
      </c>
      <c r="B79">
        <v>94.52</v>
      </c>
      <c r="C79">
        <v>1.5896E-2</v>
      </c>
      <c r="D79">
        <v>5503.8</v>
      </c>
      <c r="E79">
        <v>2.1287000000000001E-4</v>
      </c>
      <c r="F79">
        <v>1.8360000000000001E-2</v>
      </c>
    </row>
    <row r="80" spans="1:6" x14ac:dyDescent="0.2">
      <c r="A80">
        <v>79</v>
      </c>
      <c r="B80">
        <v>93.85</v>
      </c>
      <c r="C80">
        <v>1.61E-2</v>
      </c>
      <c r="D80">
        <v>5574.4</v>
      </c>
      <c r="E80">
        <v>2.1560000000000001E-4</v>
      </c>
      <c r="F80">
        <v>1.8595E-2</v>
      </c>
    </row>
    <row r="81" spans="1:6" x14ac:dyDescent="0.2">
      <c r="A81">
        <v>80</v>
      </c>
      <c r="B81">
        <v>94.33</v>
      </c>
      <c r="C81">
        <v>1.6303999999999999E-2</v>
      </c>
      <c r="D81">
        <v>5645</v>
      </c>
      <c r="E81">
        <v>2.1833000000000001E-4</v>
      </c>
      <c r="F81">
        <v>1.883E-2</v>
      </c>
    </row>
    <row r="82" spans="1:6" x14ac:dyDescent="0.2">
      <c r="A82">
        <v>81</v>
      </c>
      <c r="B82">
        <v>94.16</v>
      </c>
      <c r="C82">
        <v>1.6507000000000001E-2</v>
      </c>
      <c r="D82">
        <v>5715.5</v>
      </c>
      <c r="E82">
        <v>2.2105000000000001E-4</v>
      </c>
      <c r="F82">
        <v>1.9066E-2</v>
      </c>
    </row>
    <row r="83" spans="1:6" x14ac:dyDescent="0.2">
      <c r="A83">
        <v>82</v>
      </c>
      <c r="B83">
        <v>94.05</v>
      </c>
      <c r="C83">
        <v>1.6711E-2</v>
      </c>
      <c r="D83">
        <v>5786.1</v>
      </c>
      <c r="E83">
        <v>2.2378E-4</v>
      </c>
      <c r="F83">
        <v>1.9300999999999999E-2</v>
      </c>
    </row>
    <row r="84" spans="1:6" x14ac:dyDescent="0.2">
      <c r="A84">
        <v>83</v>
      </c>
      <c r="B84">
        <v>94.38</v>
      </c>
      <c r="C84">
        <v>1.6914999999999999E-2</v>
      </c>
      <c r="D84">
        <v>5856.7</v>
      </c>
      <c r="E84">
        <v>2.2651E-4</v>
      </c>
      <c r="F84">
        <v>1.9536000000000001E-2</v>
      </c>
    </row>
    <row r="85" spans="1:6" x14ac:dyDescent="0.2">
      <c r="A85">
        <v>84</v>
      </c>
      <c r="B85">
        <v>94.34</v>
      </c>
      <c r="C85">
        <v>1.7118999999999999E-2</v>
      </c>
      <c r="D85">
        <v>5927.2</v>
      </c>
      <c r="E85">
        <v>2.2923E-4</v>
      </c>
      <c r="F85">
        <v>1.9772000000000001E-2</v>
      </c>
    </row>
    <row r="86" spans="1:6" x14ac:dyDescent="0.2">
      <c r="A86">
        <v>85</v>
      </c>
      <c r="B86">
        <v>93.7</v>
      </c>
      <c r="C86">
        <v>1.7322000000000001E-2</v>
      </c>
      <c r="D86">
        <v>5997.8</v>
      </c>
      <c r="E86">
        <v>2.3195999999999999E-4</v>
      </c>
      <c r="F86">
        <v>2.0007E-2</v>
      </c>
    </row>
    <row r="87" spans="1:6" x14ac:dyDescent="0.2">
      <c r="A87">
        <v>86</v>
      </c>
      <c r="B87">
        <v>94.04</v>
      </c>
      <c r="C87">
        <v>1.7526E-2</v>
      </c>
      <c r="D87">
        <v>6068.3</v>
      </c>
      <c r="E87">
        <v>2.3468E-4</v>
      </c>
      <c r="F87">
        <v>2.0243000000000001E-2</v>
      </c>
    </row>
    <row r="88" spans="1:6" x14ac:dyDescent="0.2">
      <c r="A88">
        <v>87</v>
      </c>
      <c r="B88">
        <v>94.06</v>
      </c>
      <c r="C88">
        <v>1.7729999999999999E-2</v>
      </c>
      <c r="D88">
        <v>6138.9</v>
      </c>
      <c r="E88">
        <v>2.3740999999999999E-4</v>
      </c>
      <c r="F88">
        <v>2.0478E-2</v>
      </c>
    </row>
    <row r="89" spans="1:6" x14ac:dyDescent="0.2">
      <c r="A89">
        <v>88</v>
      </c>
      <c r="B89">
        <v>93.74</v>
      </c>
      <c r="C89">
        <v>1.7933999999999999E-2</v>
      </c>
      <c r="D89">
        <v>6209.5</v>
      </c>
      <c r="E89">
        <v>2.4013999999999999E-4</v>
      </c>
      <c r="F89">
        <v>2.0712999999999999E-2</v>
      </c>
    </row>
    <row r="90" spans="1:6" x14ac:dyDescent="0.2">
      <c r="A90">
        <v>89</v>
      </c>
      <c r="B90">
        <v>94.3</v>
      </c>
      <c r="C90">
        <v>1.8138000000000001E-2</v>
      </c>
      <c r="D90">
        <v>6280</v>
      </c>
      <c r="E90">
        <v>2.4285999999999999E-4</v>
      </c>
      <c r="F90">
        <v>2.0948999999999999E-2</v>
      </c>
    </row>
    <row r="91" spans="1:6" x14ac:dyDescent="0.2">
      <c r="A91">
        <v>90</v>
      </c>
      <c r="B91">
        <v>93.83</v>
      </c>
      <c r="C91">
        <v>1.8341E-2</v>
      </c>
      <c r="D91">
        <v>6350.6</v>
      </c>
      <c r="E91">
        <v>2.4559000000000001E-4</v>
      </c>
      <c r="F91">
        <v>2.1184000000000001E-2</v>
      </c>
    </row>
    <row r="92" spans="1:6" x14ac:dyDescent="0.2">
      <c r="A92">
        <v>91</v>
      </c>
      <c r="B92">
        <v>94.05</v>
      </c>
      <c r="C92">
        <v>1.8544999999999999E-2</v>
      </c>
      <c r="D92">
        <v>6421.1</v>
      </c>
      <c r="E92">
        <v>2.4832000000000001E-4</v>
      </c>
      <c r="F92">
        <v>2.1419000000000001E-2</v>
      </c>
    </row>
    <row r="93" spans="1:6" x14ac:dyDescent="0.2">
      <c r="A93">
        <v>92</v>
      </c>
      <c r="B93">
        <v>93.74</v>
      </c>
      <c r="C93">
        <v>1.8748999999999998E-2</v>
      </c>
      <c r="D93">
        <v>6491.7</v>
      </c>
      <c r="E93">
        <v>2.5104000000000001E-4</v>
      </c>
      <c r="F93">
        <v>2.1655000000000001E-2</v>
      </c>
    </row>
    <row r="94" spans="1:6" x14ac:dyDescent="0.2">
      <c r="A94">
        <v>93</v>
      </c>
      <c r="B94">
        <v>94.35</v>
      </c>
      <c r="C94">
        <v>1.8953000000000001E-2</v>
      </c>
      <c r="D94">
        <v>6562.3</v>
      </c>
      <c r="E94">
        <v>2.5377E-4</v>
      </c>
      <c r="F94">
        <v>2.189E-2</v>
      </c>
    </row>
    <row r="95" spans="1:6" x14ac:dyDescent="0.2">
      <c r="A95">
        <v>94</v>
      </c>
      <c r="B95">
        <v>94.32</v>
      </c>
      <c r="C95">
        <v>1.9157E-2</v>
      </c>
      <c r="D95">
        <v>6632.8</v>
      </c>
      <c r="E95">
        <v>2.5649000000000001E-4</v>
      </c>
      <c r="F95">
        <v>2.2124999999999999E-2</v>
      </c>
    </row>
    <row r="96" spans="1:6" x14ac:dyDescent="0.2">
      <c r="A96">
        <v>95</v>
      </c>
      <c r="B96">
        <v>94.36</v>
      </c>
      <c r="C96">
        <v>1.9359999999999999E-2</v>
      </c>
      <c r="D96">
        <v>6703.4</v>
      </c>
      <c r="E96">
        <v>2.5922E-4</v>
      </c>
      <c r="F96">
        <v>2.2360999999999999E-2</v>
      </c>
    </row>
    <row r="97" spans="1:6" x14ac:dyDescent="0.2">
      <c r="A97">
        <v>96</v>
      </c>
      <c r="B97">
        <v>94.3</v>
      </c>
      <c r="C97">
        <v>1.9564000000000002E-2</v>
      </c>
      <c r="D97">
        <v>6774</v>
      </c>
      <c r="E97">
        <v>2.6195E-4</v>
      </c>
      <c r="F97">
        <v>2.2596000000000002E-2</v>
      </c>
    </row>
    <row r="98" spans="1:6" x14ac:dyDescent="0.2">
      <c r="A98">
        <v>97</v>
      </c>
      <c r="B98">
        <v>94.28</v>
      </c>
      <c r="C98">
        <v>1.9768000000000001E-2</v>
      </c>
      <c r="D98">
        <v>6844.5</v>
      </c>
      <c r="E98">
        <v>2.6467E-4</v>
      </c>
      <c r="F98">
        <v>2.2832000000000002E-2</v>
      </c>
    </row>
    <row r="99" spans="1:6" x14ac:dyDescent="0.2">
      <c r="A99">
        <v>98</v>
      </c>
      <c r="B99">
        <v>94.29</v>
      </c>
      <c r="C99">
        <v>1.9972E-2</v>
      </c>
      <c r="D99">
        <v>6915.1</v>
      </c>
      <c r="E99">
        <v>2.6739999999999999E-4</v>
      </c>
      <c r="F99">
        <v>2.3067000000000001E-2</v>
      </c>
    </row>
    <row r="100" spans="1:6" x14ac:dyDescent="0.2">
      <c r="A100">
        <v>99</v>
      </c>
      <c r="B100">
        <v>94.65</v>
      </c>
      <c r="C100">
        <v>2.0175999999999999E-2</v>
      </c>
      <c r="D100">
        <v>6985.6</v>
      </c>
      <c r="E100">
        <v>2.7012999999999999E-4</v>
      </c>
      <c r="F100">
        <v>2.3302E-2</v>
      </c>
    </row>
    <row r="101" spans="1:6" x14ac:dyDescent="0.2">
      <c r="A101">
        <v>100</v>
      </c>
      <c r="B101">
        <v>94.44</v>
      </c>
      <c r="C101">
        <v>2.0379000000000001E-2</v>
      </c>
      <c r="D101">
        <v>7056.2</v>
      </c>
      <c r="E101">
        <v>2.7284999999999999E-4</v>
      </c>
      <c r="F101">
        <v>2.3538E-2</v>
      </c>
    </row>
    <row r="102" spans="1:6" x14ac:dyDescent="0.2">
      <c r="A102">
        <v>101</v>
      </c>
      <c r="B102">
        <v>94.32</v>
      </c>
      <c r="C102">
        <v>2.0583000000000001E-2</v>
      </c>
      <c r="D102">
        <v>7126.8</v>
      </c>
      <c r="E102">
        <v>2.7557999999999999E-4</v>
      </c>
      <c r="F102">
        <v>2.3772999999999999E-2</v>
      </c>
    </row>
    <row r="103" spans="1:6" x14ac:dyDescent="0.2">
      <c r="A103">
        <v>102</v>
      </c>
      <c r="B103">
        <v>94.16</v>
      </c>
      <c r="C103">
        <v>2.0787E-2</v>
      </c>
      <c r="D103">
        <v>7197.3</v>
      </c>
      <c r="E103">
        <v>2.7830999999999998E-4</v>
      </c>
      <c r="F103">
        <v>2.4008000000000002E-2</v>
      </c>
    </row>
    <row r="104" spans="1:6" x14ac:dyDescent="0.2">
      <c r="A104">
        <v>103</v>
      </c>
      <c r="B104">
        <v>94.29</v>
      </c>
      <c r="C104">
        <v>2.0990999999999999E-2</v>
      </c>
      <c r="D104">
        <v>7267.9</v>
      </c>
      <c r="E104">
        <v>2.8102999999999998E-4</v>
      </c>
      <c r="F104">
        <v>2.4244000000000002E-2</v>
      </c>
    </row>
    <row r="105" spans="1:6" x14ac:dyDescent="0.2">
      <c r="A105">
        <v>104</v>
      </c>
      <c r="B105">
        <v>94.71</v>
      </c>
      <c r="C105">
        <v>2.1194999999999999E-2</v>
      </c>
      <c r="D105">
        <v>7338.5</v>
      </c>
      <c r="E105">
        <v>2.8375999999999998E-4</v>
      </c>
      <c r="F105">
        <v>2.4479000000000001E-2</v>
      </c>
    </row>
    <row r="106" spans="1:6" x14ac:dyDescent="0.2">
      <c r="A106">
        <v>105</v>
      </c>
      <c r="B106">
        <v>94.6</v>
      </c>
      <c r="C106">
        <v>2.1398E-2</v>
      </c>
      <c r="D106">
        <v>7409</v>
      </c>
      <c r="E106">
        <v>2.8647999999999998E-4</v>
      </c>
      <c r="F106">
        <v>2.4715000000000001E-2</v>
      </c>
    </row>
    <row r="107" spans="1:6" x14ac:dyDescent="0.2">
      <c r="A107">
        <v>106</v>
      </c>
      <c r="B107">
        <v>94.78</v>
      </c>
      <c r="C107">
        <v>2.1602E-2</v>
      </c>
      <c r="D107">
        <v>7479.6</v>
      </c>
      <c r="E107">
        <v>2.8920999999999998E-4</v>
      </c>
      <c r="F107">
        <v>2.495E-2</v>
      </c>
    </row>
    <row r="108" spans="1:6" x14ac:dyDescent="0.2">
      <c r="A108">
        <v>107</v>
      </c>
      <c r="B108">
        <v>94.53</v>
      </c>
      <c r="C108">
        <v>2.1805999999999999E-2</v>
      </c>
      <c r="D108">
        <v>7550.1</v>
      </c>
      <c r="E108">
        <v>2.9193999999999997E-4</v>
      </c>
      <c r="F108">
        <v>2.5184999999999999E-2</v>
      </c>
    </row>
    <row r="109" spans="1:6" x14ac:dyDescent="0.2">
      <c r="A109">
        <v>108</v>
      </c>
      <c r="B109">
        <v>93.62</v>
      </c>
      <c r="C109">
        <v>2.2009999999999998E-2</v>
      </c>
      <c r="D109">
        <v>7620.7</v>
      </c>
      <c r="E109">
        <v>2.9465999999999997E-4</v>
      </c>
      <c r="F109">
        <v>2.5420999999999999E-2</v>
      </c>
    </row>
    <row r="110" spans="1:6" x14ac:dyDescent="0.2">
      <c r="A110">
        <v>109</v>
      </c>
      <c r="B110">
        <v>94.08</v>
      </c>
      <c r="C110">
        <v>2.2214000000000001E-2</v>
      </c>
      <c r="D110">
        <v>7691.3</v>
      </c>
      <c r="E110">
        <v>2.9739000000000002E-4</v>
      </c>
      <c r="F110">
        <v>2.5656000000000002E-2</v>
      </c>
    </row>
    <row r="111" spans="1:6" x14ac:dyDescent="0.2">
      <c r="A111">
        <v>110</v>
      </c>
      <c r="B111">
        <v>94.18</v>
      </c>
      <c r="C111">
        <v>2.2416999999999999E-2</v>
      </c>
      <c r="D111">
        <v>7761.8</v>
      </c>
      <c r="E111">
        <v>3.0012000000000002E-4</v>
      </c>
      <c r="F111">
        <v>2.5891000000000001E-2</v>
      </c>
    </row>
    <row r="112" spans="1:6" x14ac:dyDescent="0.2">
      <c r="A112">
        <v>111</v>
      </c>
      <c r="B112">
        <v>94.16</v>
      </c>
      <c r="C112">
        <v>2.2620999999999999E-2</v>
      </c>
      <c r="D112">
        <v>7832.4</v>
      </c>
      <c r="E112">
        <v>3.0285000000000002E-4</v>
      </c>
      <c r="F112">
        <v>2.6127000000000001E-2</v>
      </c>
    </row>
    <row r="113" spans="1:6" x14ac:dyDescent="0.2">
      <c r="A113">
        <v>112</v>
      </c>
      <c r="B113">
        <v>94.53</v>
      </c>
      <c r="C113">
        <v>2.2825000000000002E-2</v>
      </c>
      <c r="D113">
        <v>7903</v>
      </c>
      <c r="E113">
        <v>3.0557000000000002E-4</v>
      </c>
      <c r="F113">
        <v>2.6362E-2</v>
      </c>
    </row>
    <row r="114" spans="1:6" x14ac:dyDescent="0.2">
      <c r="A114">
        <v>113</v>
      </c>
      <c r="B114">
        <v>94.55</v>
      </c>
      <c r="C114">
        <v>2.3029000000000001E-2</v>
      </c>
      <c r="D114">
        <v>7973.5</v>
      </c>
      <c r="E114">
        <v>3.0830000000000001E-4</v>
      </c>
      <c r="F114">
        <v>2.6596999999999999E-2</v>
      </c>
    </row>
    <row r="115" spans="1:6" x14ac:dyDescent="0.2">
      <c r="A115">
        <v>114</v>
      </c>
      <c r="B115">
        <v>94.7</v>
      </c>
      <c r="C115">
        <v>2.3233E-2</v>
      </c>
      <c r="D115">
        <v>8044.1</v>
      </c>
      <c r="E115">
        <v>3.1103000000000001E-4</v>
      </c>
      <c r="F115">
        <v>2.6832999999999999E-2</v>
      </c>
    </row>
    <row r="116" spans="1:6" x14ac:dyDescent="0.2">
      <c r="A116">
        <v>115</v>
      </c>
      <c r="B116">
        <v>94.24</v>
      </c>
      <c r="C116">
        <v>2.3435999999999998E-2</v>
      </c>
      <c r="D116">
        <v>8114.6</v>
      </c>
      <c r="E116">
        <v>3.1375000000000001E-4</v>
      </c>
      <c r="F116">
        <v>2.7067999999999998E-2</v>
      </c>
    </row>
    <row r="117" spans="1:6" x14ac:dyDescent="0.2">
      <c r="A117">
        <v>116</v>
      </c>
      <c r="B117">
        <v>94.51</v>
      </c>
      <c r="C117">
        <v>2.3640000000000001E-2</v>
      </c>
      <c r="D117">
        <v>8185.2</v>
      </c>
      <c r="E117">
        <v>3.1648000000000001E-4</v>
      </c>
      <c r="F117">
        <v>2.7303999999999998E-2</v>
      </c>
    </row>
    <row r="118" spans="1:6" x14ac:dyDescent="0.2">
      <c r="A118">
        <v>117</v>
      </c>
      <c r="B118">
        <v>94.49</v>
      </c>
      <c r="C118">
        <v>2.3844000000000001E-2</v>
      </c>
      <c r="D118">
        <v>8255.7999999999993</v>
      </c>
      <c r="E118">
        <v>3.1920000000000001E-4</v>
      </c>
      <c r="F118">
        <v>2.7539000000000001E-2</v>
      </c>
    </row>
    <row r="119" spans="1:6" x14ac:dyDescent="0.2">
      <c r="A119">
        <v>118</v>
      </c>
      <c r="B119">
        <v>94.41</v>
      </c>
      <c r="C119">
        <v>2.4048E-2</v>
      </c>
      <c r="D119">
        <v>8326.2999999999993</v>
      </c>
      <c r="E119">
        <v>3.2193E-4</v>
      </c>
      <c r="F119">
        <v>2.7774E-2</v>
      </c>
    </row>
    <row r="120" spans="1:6" x14ac:dyDescent="0.2">
      <c r="A120">
        <v>119</v>
      </c>
      <c r="B120">
        <v>94.51</v>
      </c>
      <c r="C120">
        <v>2.4251000000000002E-2</v>
      </c>
      <c r="D120">
        <v>8396.9</v>
      </c>
      <c r="E120">
        <v>3.2466E-4</v>
      </c>
      <c r="F120">
        <v>2.801E-2</v>
      </c>
    </row>
    <row r="121" spans="1:6" x14ac:dyDescent="0.2">
      <c r="A121">
        <v>120</v>
      </c>
      <c r="B121">
        <v>94.66</v>
      </c>
      <c r="C121">
        <v>2.4455000000000001E-2</v>
      </c>
      <c r="D121">
        <v>8467.4</v>
      </c>
      <c r="E121">
        <v>3.2738E-4</v>
      </c>
      <c r="F121">
        <v>2.8244999999999999E-2</v>
      </c>
    </row>
    <row r="122" spans="1:6" x14ac:dyDescent="0.2">
      <c r="A122">
        <v>121</v>
      </c>
      <c r="B122">
        <v>94.25</v>
      </c>
      <c r="C122">
        <v>2.4659E-2</v>
      </c>
      <c r="D122">
        <v>8538</v>
      </c>
      <c r="E122">
        <v>3.3011E-4</v>
      </c>
      <c r="F122">
        <v>2.8479999999999998E-2</v>
      </c>
    </row>
    <row r="123" spans="1:6" x14ac:dyDescent="0.2">
      <c r="A123">
        <v>122</v>
      </c>
      <c r="B123">
        <v>94.17</v>
      </c>
      <c r="C123">
        <v>2.4863E-2</v>
      </c>
      <c r="D123">
        <v>8608.6</v>
      </c>
      <c r="E123">
        <v>3.3283E-4</v>
      </c>
      <c r="F123">
        <v>2.8715999999999998E-2</v>
      </c>
    </row>
    <row r="124" spans="1:6" x14ac:dyDescent="0.2">
      <c r="A124">
        <v>123</v>
      </c>
      <c r="B124">
        <v>94.41</v>
      </c>
      <c r="C124">
        <v>2.5066999999999999E-2</v>
      </c>
      <c r="D124">
        <v>8679.1</v>
      </c>
      <c r="E124">
        <v>3.3555999999999999E-4</v>
      </c>
      <c r="F124">
        <v>2.8951000000000001E-2</v>
      </c>
    </row>
    <row r="125" spans="1:6" x14ac:dyDescent="0.2">
      <c r="A125">
        <v>124</v>
      </c>
      <c r="B125">
        <v>94.29</v>
      </c>
      <c r="C125">
        <v>2.5270000000000001E-2</v>
      </c>
      <c r="D125">
        <v>8749.7000000000007</v>
      </c>
      <c r="E125">
        <v>3.3828999999999999E-4</v>
      </c>
      <c r="F125">
        <v>2.9186E-2</v>
      </c>
    </row>
    <row r="126" spans="1:6" x14ac:dyDescent="0.2">
      <c r="A126">
        <v>125</v>
      </c>
      <c r="B126">
        <v>94.33</v>
      </c>
      <c r="C126">
        <v>2.5474E-2</v>
      </c>
      <c r="D126">
        <v>8820.2999999999993</v>
      </c>
      <c r="E126">
        <v>3.4101999999999998E-4</v>
      </c>
      <c r="F126">
        <v>2.9422E-2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6"/>
  <sheetViews>
    <sheetView topLeftCell="A20"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9.8000000000000007</v>
      </c>
      <c r="C2" t="s">
        <v>6</v>
      </c>
      <c r="D2">
        <v>70.561999999999998</v>
      </c>
      <c r="E2">
        <v>2.4032999999999999E-6</v>
      </c>
      <c r="F2">
        <v>2.3115000000000001E-4</v>
      </c>
    </row>
    <row r="3" spans="1:6" x14ac:dyDescent="0.2">
      <c r="A3">
        <v>2</v>
      </c>
      <c r="B3">
        <v>9.8000000000000007</v>
      </c>
      <c r="C3" t="s">
        <v>6</v>
      </c>
      <c r="D3">
        <v>141.12</v>
      </c>
      <c r="E3">
        <v>4.8065999999999999E-6</v>
      </c>
      <c r="F3">
        <v>4.6230000000000002E-4</v>
      </c>
    </row>
    <row r="4" spans="1:6" x14ac:dyDescent="0.2">
      <c r="A4">
        <v>3</v>
      </c>
      <c r="B4">
        <v>9.8000000000000007</v>
      </c>
      <c r="C4" t="s">
        <v>6</v>
      </c>
      <c r="D4">
        <v>211.69</v>
      </c>
      <c r="E4">
        <v>7.2098E-6</v>
      </c>
      <c r="F4">
        <v>6.9344999999999997E-4</v>
      </c>
    </row>
    <row r="5" spans="1:6" x14ac:dyDescent="0.2">
      <c r="A5">
        <v>4</v>
      </c>
      <c r="B5">
        <v>9.8000000000000007</v>
      </c>
      <c r="C5" t="s">
        <v>6</v>
      </c>
      <c r="D5">
        <v>282.25</v>
      </c>
      <c r="E5">
        <v>9.6131999999999997E-6</v>
      </c>
      <c r="F5">
        <v>9.2458999999999998E-4</v>
      </c>
    </row>
    <row r="6" spans="1:6" x14ac:dyDescent="0.2">
      <c r="A6">
        <v>5</v>
      </c>
      <c r="B6">
        <v>9.8000000000000007</v>
      </c>
      <c r="C6" t="s">
        <v>6</v>
      </c>
      <c r="D6">
        <v>352.81</v>
      </c>
      <c r="E6">
        <v>1.2016E-5</v>
      </c>
      <c r="F6">
        <v>1.1557E-3</v>
      </c>
    </row>
    <row r="7" spans="1:6" x14ac:dyDescent="0.2">
      <c r="A7">
        <v>6</v>
      </c>
      <c r="B7">
        <v>9.8000000000000007</v>
      </c>
      <c r="C7" t="s">
        <v>6</v>
      </c>
      <c r="D7">
        <v>423.37</v>
      </c>
      <c r="E7">
        <v>1.4419E-5</v>
      </c>
      <c r="F7">
        <v>1.3868999999999999E-3</v>
      </c>
    </row>
    <row r="8" spans="1:6" x14ac:dyDescent="0.2">
      <c r="A8">
        <v>7</v>
      </c>
      <c r="B8">
        <v>9.8000000000000007</v>
      </c>
      <c r="C8" t="s">
        <v>6</v>
      </c>
      <c r="D8">
        <v>493.93</v>
      </c>
      <c r="E8">
        <v>1.6823000000000001E-5</v>
      </c>
      <c r="F8">
        <v>1.6180000000000001E-3</v>
      </c>
    </row>
    <row r="9" spans="1:6" x14ac:dyDescent="0.2">
      <c r="A9">
        <v>8</v>
      </c>
      <c r="B9">
        <v>9.8000000000000007</v>
      </c>
      <c r="C9" t="s">
        <v>6</v>
      </c>
      <c r="D9">
        <v>564.5</v>
      </c>
      <c r="E9">
        <v>1.9225999999999999E-5</v>
      </c>
      <c r="F9">
        <v>1.8492000000000001E-3</v>
      </c>
    </row>
    <row r="10" spans="1:6" x14ac:dyDescent="0.2">
      <c r="A10">
        <v>9</v>
      </c>
      <c r="B10">
        <v>9.8000000000000007</v>
      </c>
      <c r="C10" t="s">
        <v>6</v>
      </c>
      <c r="D10">
        <v>635.05999999999995</v>
      </c>
      <c r="E10">
        <v>2.1628999999999999E-5</v>
      </c>
      <c r="F10">
        <v>2.0803000000000002E-3</v>
      </c>
    </row>
    <row r="11" spans="1:6" x14ac:dyDescent="0.2">
      <c r="A11">
        <v>10</v>
      </c>
      <c r="B11">
        <v>9.8000000000000007</v>
      </c>
      <c r="C11" t="s">
        <v>6</v>
      </c>
      <c r="D11">
        <v>705.62</v>
      </c>
      <c r="E11">
        <v>2.4032E-5</v>
      </c>
      <c r="F11">
        <v>2.3115000000000002E-3</v>
      </c>
    </row>
    <row r="12" spans="1:6" x14ac:dyDescent="0.2">
      <c r="A12">
        <v>11</v>
      </c>
      <c r="B12">
        <v>9.8000000000000007</v>
      </c>
      <c r="C12" t="s">
        <v>6</v>
      </c>
      <c r="D12">
        <v>776.18</v>
      </c>
      <c r="E12">
        <v>2.6435999999999999E-5</v>
      </c>
      <c r="F12">
        <v>2.5425999999999999E-3</v>
      </c>
    </row>
    <row r="13" spans="1:6" x14ac:dyDescent="0.2">
      <c r="A13">
        <v>12</v>
      </c>
      <c r="B13">
        <v>9.8000000000000007</v>
      </c>
      <c r="C13" t="s">
        <v>6</v>
      </c>
      <c r="D13">
        <v>846.74</v>
      </c>
      <c r="E13">
        <v>2.8839E-5</v>
      </c>
      <c r="F13">
        <v>2.7737999999999999E-3</v>
      </c>
    </row>
    <row r="14" spans="1:6" x14ac:dyDescent="0.2">
      <c r="A14">
        <v>13</v>
      </c>
      <c r="B14">
        <v>9.8000000000000007</v>
      </c>
      <c r="C14" t="s">
        <v>6</v>
      </c>
      <c r="D14">
        <v>917.31</v>
      </c>
      <c r="E14">
        <v>3.1241999999999997E-5</v>
      </c>
      <c r="F14">
        <v>3.0049E-3</v>
      </c>
    </row>
    <row r="15" spans="1:6" x14ac:dyDescent="0.2">
      <c r="A15">
        <v>14</v>
      </c>
      <c r="B15">
        <v>9.8000000000000007</v>
      </c>
      <c r="C15" t="s">
        <v>6</v>
      </c>
      <c r="D15">
        <v>987.87</v>
      </c>
      <c r="E15">
        <v>3.3645000000000001E-5</v>
      </c>
      <c r="F15">
        <v>3.2361E-3</v>
      </c>
    </row>
    <row r="16" spans="1:6" x14ac:dyDescent="0.2">
      <c r="A16">
        <v>15</v>
      </c>
      <c r="B16">
        <v>9.8000000000000007</v>
      </c>
      <c r="C16" t="s">
        <v>6</v>
      </c>
      <c r="D16">
        <v>1058.4000000000001</v>
      </c>
      <c r="E16">
        <v>3.6049E-5</v>
      </c>
      <c r="F16">
        <v>3.4672000000000001E-3</v>
      </c>
    </row>
    <row r="17" spans="1:6" x14ac:dyDescent="0.2">
      <c r="A17">
        <v>16</v>
      </c>
      <c r="B17">
        <v>9.8000000000000007</v>
      </c>
      <c r="C17" t="s">
        <v>6</v>
      </c>
      <c r="D17">
        <v>1129</v>
      </c>
      <c r="E17">
        <v>3.8451999999999997E-5</v>
      </c>
      <c r="F17">
        <v>3.6984000000000001E-3</v>
      </c>
    </row>
    <row r="18" spans="1:6" x14ac:dyDescent="0.2">
      <c r="A18">
        <v>17</v>
      </c>
      <c r="B18">
        <v>9.8000000000000007</v>
      </c>
      <c r="C18" t="s">
        <v>6</v>
      </c>
      <c r="D18">
        <v>1199.5999999999999</v>
      </c>
      <c r="E18">
        <v>4.0855000000000001E-5</v>
      </c>
      <c r="F18">
        <v>3.9294999999999998E-3</v>
      </c>
    </row>
    <row r="19" spans="1:6" x14ac:dyDescent="0.2">
      <c r="A19">
        <v>18</v>
      </c>
      <c r="B19">
        <v>9.8000000000000007</v>
      </c>
      <c r="C19" t="s">
        <v>6</v>
      </c>
      <c r="D19">
        <v>1270.0999999999999</v>
      </c>
      <c r="E19">
        <v>4.3259E-5</v>
      </c>
      <c r="F19">
        <v>4.1606999999999998E-3</v>
      </c>
    </row>
    <row r="20" spans="1:6" x14ac:dyDescent="0.2">
      <c r="A20">
        <v>19</v>
      </c>
      <c r="B20">
        <v>9.8000000000000007</v>
      </c>
      <c r="C20" t="s">
        <v>6</v>
      </c>
      <c r="D20">
        <v>1340.7</v>
      </c>
      <c r="E20">
        <v>4.5661999999999998E-5</v>
      </c>
      <c r="F20">
        <v>4.3918000000000004E-3</v>
      </c>
    </row>
    <row r="21" spans="1:6" x14ac:dyDescent="0.2">
      <c r="A21">
        <v>20</v>
      </c>
      <c r="B21">
        <v>9.8000000000000007</v>
      </c>
      <c r="C21" t="s">
        <v>6</v>
      </c>
      <c r="D21">
        <v>1411.2</v>
      </c>
      <c r="E21">
        <v>4.8065000000000001E-5</v>
      </c>
      <c r="F21">
        <v>4.6230000000000004E-3</v>
      </c>
    </row>
    <row r="22" spans="1:6" x14ac:dyDescent="0.2">
      <c r="A22">
        <v>21</v>
      </c>
      <c r="B22">
        <v>9.8000000000000007</v>
      </c>
      <c r="C22" t="s">
        <v>6</v>
      </c>
      <c r="D22">
        <v>1481.8</v>
      </c>
      <c r="E22">
        <v>5.0469000000000001E-5</v>
      </c>
      <c r="F22">
        <v>4.8541000000000001E-3</v>
      </c>
    </row>
    <row r="23" spans="1:6" x14ac:dyDescent="0.2">
      <c r="A23">
        <v>22</v>
      </c>
      <c r="B23">
        <v>9.8000000000000007</v>
      </c>
      <c r="C23" t="s">
        <v>6</v>
      </c>
      <c r="D23">
        <v>1552.4</v>
      </c>
      <c r="E23">
        <v>5.2871999999999998E-5</v>
      </c>
      <c r="F23">
        <v>5.0853000000000001E-3</v>
      </c>
    </row>
    <row r="24" spans="1:6" x14ac:dyDescent="0.2">
      <c r="A24">
        <v>23</v>
      </c>
      <c r="B24">
        <v>9.8000000000000007</v>
      </c>
      <c r="C24" t="s">
        <v>6</v>
      </c>
      <c r="D24">
        <v>1622.9</v>
      </c>
      <c r="E24">
        <v>5.5275000000000002E-5</v>
      </c>
      <c r="F24">
        <v>5.3163999999999998E-3</v>
      </c>
    </row>
    <row r="25" spans="1:6" x14ac:dyDescent="0.2">
      <c r="A25">
        <v>24</v>
      </c>
      <c r="B25">
        <v>9.8000000000000007</v>
      </c>
      <c r="C25" t="s">
        <v>6</v>
      </c>
      <c r="D25">
        <v>1693.5</v>
      </c>
      <c r="E25">
        <v>5.7679000000000001E-5</v>
      </c>
      <c r="F25">
        <v>5.5475999999999998E-3</v>
      </c>
    </row>
    <row r="26" spans="1:6" x14ac:dyDescent="0.2">
      <c r="A26">
        <v>25</v>
      </c>
      <c r="B26">
        <v>9.8000000000000007</v>
      </c>
      <c r="C26" t="s">
        <v>6</v>
      </c>
      <c r="D26">
        <v>1764.1</v>
      </c>
      <c r="E26">
        <v>6.0081999999999998E-5</v>
      </c>
      <c r="F26">
        <v>5.7787000000000003E-3</v>
      </c>
    </row>
    <row r="27" spans="1:6" x14ac:dyDescent="0.2">
      <c r="A27">
        <v>26</v>
      </c>
      <c r="B27">
        <v>9.8000000000000007</v>
      </c>
      <c r="C27" t="s">
        <v>6</v>
      </c>
      <c r="D27">
        <v>1834.6</v>
      </c>
      <c r="E27">
        <v>6.2484999999999996E-5</v>
      </c>
      <c r="F27">
        <v>6.0099000000000003E-3</v>
      </c>
    </row>
    <row r="28" spans="1:6" x14ac:dyDescent="0.2">
      <c r="A28">
        <v>27</v>
      </c>
      <c r="B28">
        <v>9.8000000000000007</v>
      </c>
      <c r="C28" t="s">
        <v>6</v>
      </c>
      <c r="D28">
        <v>1905.2</v>
      </c>
      <c r="E28">
        <v>6.4888000000000006E-5</v>
      </c>
      <c r="F28">
        <v>6.241E-3</v>
      </c>
    </row>
    <row r="29" spans="1:6" x14ac:dyDescent="0.2">
      <c r="A29">
        <v>28</v>
      </c>
      <c r="B29">
        <v>9.8000000000000007</v>
      </c>
      <c r="C29" t="s">
        <v>6</v>
      </c>
      <c r="D29">
        <v>1975.7</v>
      </c>
      <c r="E29">
        <v>6.7292000000000006E-5</v>
      </c>
      <c r="F29">
        <v>6.4722E-3</v>
      </c>
    </row>
    <row r="30" spans="1:6" x14ac:dyDescent="0.2">
      <c r="A30">
        <v>29</v>
      </c>
      <c r="B30">
        <v>9.8000000000000007</v>
      </c>
      <c r="C30" t="s">
        <v>6</v>
      </c>
      <c r="D30">
        <v>2046.3</v>
      </c>
      <c r="E30">
        <v>6.9695000000000003E-5</v>
      </c>
      <c r="F30">
        <v>6.7032999999999997E-3</v>
      </c>
    </row>
    <row r="31" spans="1:6" x14ac:dyDescent="0.2">
      <c r="A31">
        <v>30</v>
      </c>
      <c r="B31">
        <v>9.8000000000000007</v>
      </c>
      <c r="C31" t="s">
        <v>6</v>
      </c>
      <c r="D31">
        <v>2116.9</v>
      </c>
      <c r="E31">
        <v>7.2098E-5</v>
      </c>
      <c r="F31">
        <v>6.9344999999999997E-3</v>
      </c>
    </row>
    <row r="32" spans="1:6" x14ac:dyDescent="0.2">
      <c r="A32">
        <v>31</v>
      </c>
      <c r="B32">
        <v>9.8000000000000007</v>
      </c>
      <c r="C32" t="s">
        <v>6</v>
      </c>
      <c r="D32">
        <v>2187.4</v>
      </c>
      <c r="E32">
        <v>7.4500999999999997E-5</v>
      </c>
      <c r="F32">
        <v>7.1656000000000003E-3</v>
      </c>
    </row>
    <row r="33" spans="1:6" x14ac:dyDescent="0.2">
      <c r="A33">
        <v>32</v>
      </c>
      <c r="B33">
        <v>9.8000000000000007</v>
      </c>
      <c r="C33" t="s">
        <v>6</v>
      </c>
      <c r="D33">
        <v>2258</v>
      </c>
      <c r="E33">
        <v>7.6904999999999996E-5</v>
      </c>
      <c r="F33">
        <v>7.3968000000000002E-3</v>
      </c>
    </row>
    <row r="34" spans="1:6" x14ac:dyDescent="0.2">
      <c r="A34">
        <v>33</v>
      </c>
      <c r="B34">
        <v>9.8000000000000007</v>
      </c>
      <c r="C34" t="s">
        <v>6</v>
      </c>
      <c r="D34">
        <v>2328.5</v>
      </c>
      <c r="E34">
        <v>7.9307999999999994E-5</v>
      </c>
      <c r="F34">
        <v>7.6279E-3</v>
      </c>
    </row>
    <row r="35" spans="1:6" x14ac:dyDescent="0.2">
      <c r="A35">
        <v>34</v>
      </c>
      <c r="B35">
        <v>9.8000000000000007</v>
      </c>
      <c r="C35" t="s">
        <v>6</v>
      </c>
      <c r="D35">
        <v>2399.1</v>
      </c>
      <c r="E35">
        <v>8.1711000000000004E-5</v>
      </c>
      <c r="F35">
        <v>7.8591000000000008E-3</v>
      </c>
    </row>
    <row r="36" spans="1:6" x14ac:dyDescent="0.2">
      <c r="A36">
        <v>35</v>
      </c>
      <c r="B36">
        <v>9.8000000000000007</v>
      </c>
      <c r="C36" t="s">
        <v>6</v>
      </c>
      <c r="D36">
        <v>2469.6999999999998</v>
      </c>
      <c r="E36">
        <v>8.4114000000000001E-5</v>
      </c>
      <c r="F36">
        <v>8.0902000000000005E-3</v>
      </c>
    </row>
    <row r="37" spans="1:6" x14ac:dyDescent="0.2">
      <c r="A37">
        <v>36</v>
      </c>
      <c r="B37">
        <v>9.8000000000000007</v>
      </c>
      <c r="C37" t="s">
        <v>6</v>
      </c>
      <c r="D37">
        <v>2540.1999999999998</v>
      </c>
      <c r="E37">
        <v>8.6516999999999999E-5</v>
      </c>
      <c r="F37">
        <v>8.3213000000000002E-3</v>
      </c>
    </row>
    <row r="38" spans="1:6" x14ac:dyDescent="0.2">
      <c r="A38">
        <v>37</v>
      </c>
      <c r="B38">
        <v>9.8000000000000007</v>
      </c>
      <c r="C38" t="s">
        <v>6</v>
      </c>
      <c r="D38">
        <v>2610.8000000000002</v>
      </c>
      <c r="E38">
        <v>8.8920999999999998E-5</v>
      </c>
      <c r="F38">
        <v>8.5524999999999993E-3</v>
      </c>
    </row>
    <row r="39" spans="1:6" x14ac:dyDescent="0.2">
      <c r="A39">
        <v>38</v>
      </c>
      <c r="B39">
        <v>9.8000000000000007</v>
      </c>
      <c r="C39" t="s">
        <v>6</v>
      </c>
      <c r="D39">
        <v>2681.4</v>
      </c>
      <c r="E39">
        <v>9.1323999999999995E-5</v>
      </c>
      <c r="F39">
        <v>8.7836000000000008E-3</v>
      </c>
    </row>
    <row r="40" spans="1:6" x14ac:dyDescent="0.2">
      <c r="A40">
        <v>39</v>
      </c>
      <c r="B40">
        <v>9.8000000000000007</v>
      </c>
      <c r="C40" t="s">
        <v>6</v>
      </c>
      <c r="D40">
        <v>2751.9</v>
      </c>
      <c r="E40">
        <v>9.3727000000000006E-5</v>
      </c>
      <c r="F40">
        <v>9.0147999999999999E-3</v>
      </c>
    </row>
    <row r="41" spans="1:6" x14ac:dyDescent="0.2">
      <c r="A41">
        <v>40</v>
      </c>
      <c r="B41">
        <v>9.8000000000000007</v>
      </c>
      <c r="C41" t="s">
        <v>6</v>
      </c>
      <c r="D41">
        <v>2822.5</v>
      </c>
      <c r="E41">
        <v>9.6130000000000003E-5</v>
      </c>
      <c r="F41">
        <v>9.2458999999999996E-3</v>
      </c>
    </row>
    <row r="42" spans="1:6" x14ac:dyDescent="0.2">
      <c r="A42">
        <v>41</v>
      </c>
      <c r="B42">
        <v>9.8000000000000007</v>
      </c>
      <c r="C42" t="s">
        <v>6</v>
      </c>
      <c r="D42">
        <v>2893</v>
      </c>
      <c r="E42">
        <v>9.8534000000000002E-5</v>
      </c>
      <c r="F42">
        <v>9.4771000000000005E-3</v>
      </c>
    </row>
    <row r="43" spans="1:6" x14ac:dyDescent="0.2">
      <c r="A43">
        <v>42</v>
      </c>
      <c r="B43">
        <v>9.8000000000000007</v>
      </c>
      <c r="C43" t="s">
        <v>6</v>
      </c>
      <c r="D43">
        <v>2963.6</v>
      </c>
      <c r="E43">
        <v>1.0094000000000001E-4</v>
      </c>
      <c r="F43">
        <v>9.7082000000000002E-3</v>
      </c>
    </row>
    <row r="44" spans="1:6" x14ac:dyDescent="0.2">
      <c r="A44">
        <v>43</v>
      </c>
      <c r="B44">
        <v>9.8000000000000007</v>
      </c>
      <c r="C44" t="s">
        <v>6</v>
      </c>
      <c r="D44">
        <v>3034.2</v>
      </c>
      <c r="E44">
        <v>1.0334E-4</v>
      </c>
      <c r="F44">
        <v>9.9393999999999993E-3</v>
      </c>
    </row>
    <row r="45" spans="1:6" x14ac:dyDescent="0.2">
      <c r="A45">
        <v>44</v>
      </c>
      <c r="B45">
        <v>9.8000000000000007</v>
      </c>
      <c r="C45" t="s">
        <v>6</v>
      </c>
      <c r="D45">
        <v>3104.7</v>
      </c>
      <c r="E45">
        <v>1.0574E-4</v>
      </c>
      <c r="F45">
        <v>1.0170999999999999E-2</v>
      </c>
    </row>
    <row r="46" spans="1:6" x14ac:dyDescent="0.2">
      <c r="A46">
        <v>45</v>
      </c>
      <c r="B46">
        <v>9.8000000000000007</v>
      </c>
      <c r="C46" t="s">
        <v>6</v>
      </c>
      <c r="D46">
        <v>3175.3</v>
      </c>
      <c r="E46">
        <v>1.0815E-4</v>
      </c>
      <c r="F46">
        <v>1.0402E-2</v>
      </c>
    </row>
    <row r="47" spans="1:6" x14ac:dyDescent="0.2">
      <c r="A47">
        <v>46</v>
      </c>
      <c r="B47">
        <v>9.8000000000000007</v>
      </c>
      <c r="C47" t="s">
        <v>6</v>
      </c>
      <c r="D47">
        <v>3245.9</v>
      </c>
      <c r="E47">
        <v>1.1055E-4</v>
      </c>
      <c r="F47">
        <v>1.0633E-2</v>
      </c>
    </row>
    <row r="48" spans="1:6" x14ac:dyDescent="0.2">
      <c r="A48">
        <v>47</v>
      </c>
      <c r="B48">
        <v>9.8000000000000007</v>
      </c>
      <c r="C48" t="s">
        <v>6</v>
      </c>
      <c r="D48">
        <v>3316.4</v>
      </c>
      <c r="E48">
        <v>1.1294999999999999E-4</v>
      </c>
      <c r="F48">
        <v>1.0864E-2</v>
      </c>
    </row>
    <row r="49" spans="1:6" x14ac:dyDescent="0.2">
      <c r="A49">
        <v>48</v>
      </c>
      <c r="B49">
        <v>9.8000000000000007</v>
      </c>
      <c r="C49" t="s">
        <v>6</v>
      </c>
      <c r="D49">
        <v>3387</v>
      </c>
      <c r="E49">
        <v>1.1535999999999999E-4</v>
      </c>
      <c r="F49">
        <v>1.1095000000000001E-2</v>
      </c>
    </row>
    <row r="50" spans="1:6" x14ac:dyDescent="0.2">
      <c r="A50">
        <v>49</v>
      </c>
      <c r="B50">
        <v>9.8000000000000007</v>
      </c>
      <c r="C50" t="s">
        <v>6</v>
      </c>
      <c r="D50">
        <v>3457.5</v>
      </c>
      <c r="E50">
        <v>1.1776E-4</v>
      </c>
      <c r="F50">
        <v>1.1325999999999999E-2</v>
      </c>
    </row>
    <row r="51" spans="1:6" x14ac:dyDescent="0.2">
      <c r="A51">
        <v>50</v>
      </c>
      <c r="B51">
        <v>9.8000000000000007</v>
      </c>
      <c r="C51" t="s">
        <v>6</v>
      </c>
      <c r="D51">
        <v>3528.1</v>
      </c>
      <c r="E51">
        <v>1.2016E-4</v>
      </c>
      <c r="F51">
        <v>1.1557E-2</v>
      </c>
    </row>
    <row r="52" spans="1:6" x14ac:dyDescent="0.2">
      <c r="A52">
        <v>51</v>
      </c>
      <c r="B52">
        <v>9.8000000000000007</v>
      </c>
      <c r="C52" t="s">
        <v>6</v>
      </c>
      <c r="D52">
        <v>3598.7</v>
      </c>
      <c r="E52">
        <v>1.2256999999999999E-4</v>
      </c>
      <c r="F52">
        <v>1.1789000000000001E-2</v>
      </c>
    </row>
    <row r="53" spans="1:6" x14ac:dyDescent="0.2">
      <c r="A53">
        <v>52</v>
      </c>
      <c r="B53">
        <v>9.8000000000000007</v>
      </c>
      <c r="C53" t="s">
        <v>6</v>
      </c>
      <c r="D53">
        <v>3669.2</v>
      </c>
      <c r="E53">
        <v>1.2496999999999999E-4</v>
      </c>
      <c r="F53">
        <v>1.2019999999999999E-2</v>
      </c>
    </row>
    <row r="54" spans="1:6" x14ac:dyDescent="0.2">
      <c r="A54">
        <v>53</v>
      </c>
      <c r="B54">
        <v>9.8000000000000007</v>
      </c>
      <c r="C54" t="s">
        <v>6</v>
      </c>
      <c r="D54">
        <v>3739.8</v>
      </c>
      <c r="E54">
        <v>1.2737E-4</v>
      </c>
      <c r="F54">
        <v>1.2251E-2</v>
      </c>
    </row>
    <row r="55" spans="1:6" x14ac:dyDescent="0.2">
      <c r="A55">
        <v>54</v>
      </c>
      <c r="B55">
        <v>9.8000000000000007</v>
      </c>
      <c r="C55" t="s">
        <v>6</v>
      </c>
      <c r="D55">
        <v>3810.4</v>
      </c>
      <c r="E55">
        <v>1.2977999999999999E-4</v>
      </c>
      <c r="F55">
        <v>1.2482E-2</v>
      </c>
    </row>
    <row r="56" spans="1:6" x14ac:dyDescent="0.2">
      <c r="A56">
        <v>55</v>
      </c>
      <c r="B56">
        <v>9.8000000000000007</v>
      </c>
      <c r="C56" t="s">
        <v>6</v>
      </c>
      <c r="D56">
        <v>3880.9</v>
      </c>
      <c r="E56">
        <v>1.3218E-4</v>
      </c>
      <c r="F56">
        <v>1.2713E-2</v>
      </c>
    </row>
    <row r="57" spans="1:6" x14ac:dyDescent="0.2">
      <c r="A57">
        <v>56</v>
      </c>
      <c r="B57">
        <v>9.8000000000000007</v>
      </c>
      <c r="C57" t="s">
        <v>6</v>
      </c>
      <c r="D57">
        <v>3951.5</v>
      </c>
      <c r="E57">
        <v>1.3458E-4</v>
      </c>
      <c r="F57">
        <v>1.2944000000000001E-2</v>
      </c>
    </row>
    <row r="58" spans="1:6" x14ac:dyDescent="0.2">
      <c r="A58">
        <v>57</v>
      </c>
      <c r="B58">
        <v>9.8000000000000007</v>
      </c>
      <c r="C58" t="s">
        <v>6</v>
      </c>
      <c r="D58">
        <v>4022</v>
      </c>
      <c r="E58">
        <v>1.3699E-4</v>
      </c>
      <c r="F58">
        <v>1.3174999999999999E-2</v>
      </c>
    </row>
    <row r="59" spans="1:6" x14ac:dyDescent="0.2">
      <c r="A59">
        <v>58</v>
      </c>
      <c r="B59">
        <v>9.8000000000000007</v>
      </c>
      <c r="C59" t="s">
        <v>6</v>
      </c>
      <c r="D59">
        <v>4092.6</v>
      </c>
      <c r="E59">
        <v>1.3939000000000001E-4</v>
      </c>
      <c r="F59">
        <v>1.3407000000000001E-2</v>
      </c>
    </row>
    <row r="60" spans="1:6" x14ac:dyDescent="0.2">
      <c r="A60">
        <v>59</v>
      </c>
      <c r="B60">
        <v>9.8000000000000007</v>
      </c>
      <c r="C60" t="s">
        <v>6</v>
      </c>
      <c r="D60">
        <v>4163.2</v>
      </c>
      <c r="E60">
        <v>1.4179000000000001E-4</v>
      </c>
      <c r="F60">
        <v>1.3638000000000001E-2</v>
      </c>
    </row>
    <row r="61" spans="1:6" x14ac:dyDescent="0.2">
      <c r="A61">
        <v>60</v>
      </c>
      <c r="B61">
        <v>9.8000000000000007</v>
      </c>
      <c r="C61" t="s">
        <v>6</v>
      </c>
      <c r="D61">
        <v>4233.7</v>
      </c>
      <c r="E61">
        <v>1.4420000000000001E-4</v>
      </c>
      <c r="F61">
        <v>1.3868999999999999E-2</v>
      </c>
    </row>
    <row r="62" spans="1:6" x14ac:dyDescent="0.2">
      <c r="A62">
        <v>61</v>
      </c>
      <c r="B62">
        <v>9.8000000000000007</v>
      </c>
      <c r="C62" t="s">
        <v>6</v>
      </c>
      <c r="D62">
        <v>4304.3</v>
      </c>
      <c r="E62">
        <v>1.4660000000000001E-4</v>
      </c>
      <c r="F62">
        <v>1.41E-2</v>
      </c>
    </row>
    <row r="63" spans="1:6" x14ac:dyDescent="0.2">
      <c r="A63">
        <v>62</v>
      </c>
      <c r="B63">
        <v>9.8000000000000007</v>
      </c>
      <c r="C63" t="s">
        <v>6</v>
      </c>
      <c r="D63">
        <v>4374.8</v>
      </c>
      <c r="E63">
        <v>1.4899999999999999E-4</v>
      </c>
      <c r="F63">
        <v>1.4331E-2</v>
      </c>
    </row>
    <row r="64" spans="1:6" x14ac:dyDescent="0.2">
      <c r="A64">
        <v>63</v>
      </c>
      <c r="B64">
        <v>9.8000000000000007</v>
      </c>
      <c r="C64" t="s">
        <v>6</v>
      </c>
      <c r="D64">
        <v>4445.3999999999996</v>
      </c>
      <c r="E64">
        <v>1.5140999999999999E-4</v>
      </c>
      <c r="F64">
        <v>1.4562E-2</v>
      </c>
    </row>
    <row r="65" spans="1:6" x14ac:dyDescent="0.2">
      <c r="A65">
        <v>64</v>
      </c>
      <c r="B65">
        <v>9.8000000000000007</v>
      </c>
      <c r="C65" t="s">
        <v>6</v>
      </c>
      <c r="D65">
        <v>4516</v>
      </c>
      <c r="E65">
        <v>1.5380999999999999E-4</v>
      </c>
      <c r="F65">
        <v>1.4794E-2</v>
      </c>
    </row>
    <row r="66" spans="1:6" x14ac:dyDescent="0.2">
      <c r="A66">
        <v>65</v>
      </c>
      <c r="B66">
        <v>9.8000000000000007</v>
      </c>
      <c r="C66" t="s">
        <v>6</v>
      </c>
      <c r="D66">
        <v>4586.5</v>
      </c>
      <c r="E66">
        <v>1.5621E-4</v>
      </c>
      <c r="F66">
        <v>1.5025E-2</v>
      </c>
    </row>
    <row r="67" spans="1:6" x14ac:dyDescent="0.2">
      <c r="A67">
        <v>66</v>
      </c>
      <c r="B67">
        <v>9.8000000000000007</v>
      </c>
      <c r="C67" t="s">
        <v>6</v>
      </c>
      <c r="D67">
        <v>4657.1000000000004</v>
      </c>
      <c r="E67">
        <v>1.5861E-4</v>
      </c>
      <c r="F67">
        <v>1.5256E-2</v>
      </c>
    </row>
    <row r="68" spans="1:6" x14ac:dyDescent="0.2">
      <c r="A68">
        <v>67</v>
      </c>
      <c r="B68">
        <v>9.8000000000000007</v>
      </c>
      <c r="C68" t="s">
        <v>6</v>
      </c>
      <c r="D68">
        <v>4727.7</v>
      </c>
      <c r="E68">
        <v>1.6102E-4</v>
      </c>
      <c r="F68">
        <v>1.5487000000000001E-2</v>
      </c>
    </row>
    <row r="69" spans="1:6" x14ac:dyDescent="0.2">
      <c r="A69">
        <v>68</v>
      </c>
      <c r="B69">
        <v>9.8000000000000007</v>
      </c>
      <c r="C69" t="s">
        <v>6</v>
      </c>
      <c r="D69">
        <v>4798.2</v>
      </c>
      <c r="E69">
        <v>1.6342E-4</v>
      </c>
      <c r="F69">
        <v>1.5717999999999999E-2</v>
      </c>
    </row>
    <row r="70" spans="1:6" x14ac:dyDescent="0.2">
      <c r="A70">
        <v>69</v>
      </c>
      <c r="B70">
        <v>9.8000000000000007</v>
      </c>
      <c r="C70" t="s">
        <v>6</v>
      </c>
      <c r="D70">
        <v>4868.8</v>
      </c>
      <c r="E70">
        <v>1.6582000000000001E-4</v>
      </c>
      <c r="F70">
        <v>1.5949000000000001E-2</v>
      </c>
    </row>
    <row r="71" spans="1:6" x14ac:dyDescent="0.2">
      <c r="A71">
        <v>70</v>
      </c>
      <c r="B71">
        <v>9.8000000000000007</v>
      </c>
      <c r="C71" t="s">
        <v>6</v>
      </c>
      <c r="D71">
        <v>4939.3</v>
      </c>
      <c r="E71">
        <v>1.6823000000000001E-4</v>
      </c>
      <c r="F71">
        <v>1.618E-2</v>
      </c>
    </row>
    <row r="72" spans="1:6" x14ac:dyDescent="0.2">
      <c r="A72">
        <v>71</v>
      </c>
      <c r="B72">
        <v>9.8000000000000007</v>
      </c>
      <c r="C72" t="s">
        <v>6</v>
      </c>
      <c r="D72">
        <v>5009.8999999999996</v>
      </c>
      <c r="E72">
        <v>1.7063000000000001E-4</v>
      </c>
      <c r="F72">
        <v>1.6412E-2</v>
      </c>
    </row>
    <row r="73" spans="1:6" x14ac:dyDescent="0.2">
      <c r="A73">
        <v>72</v>
      </c>
      <c r="B73">
        <v>9.8000000000000007</v>
      </c>
      <c r="C73" t="s">
        <v>6</v>
      </c>
      <c r="D73">
        <v>5080.5</v>
      </c>
      <c r="E73">
        <v>1.7302999999999999E-4</v>
      </c>
      <c r="F73">
        <v>1.6643000000000002E-2</v>
      </c>
    </row>
    <row r="74" spans="1:6" x14ac:dyDescent="0.2">
      <c r="A74">
        <v>73</v>
      </c>
      <c r="B74">
        <v>9.8000000000000007</v>
      </c>
      <c r="C74" t="s">
        <v>6</v>
      </c>
      <c r="D74">
        <v>5151</v>
      </c>
      <c r="E74">
        <v>1.7543999999999999E-4</v>
      </c>
      <c r="F74">
        <v>1.6874E-2</v>
      </c>
    </row>
    <row r="75" spans="1:6" x14ac:dyDescent="0.2">
      <c r="A75">
        <v>74</v>
      </c>
      <c r="B75">
        <v>9.8000000000000007</v>
      </c>
      <c r="C75" t="s">
        <v>6</v>
      </c>
      <c r="D75">
        <v>5221.6000000000004</v>
      </c>
      <c r="E75">
        <v>1.7783999999999999E-4</v>
      </c>
      <c r="F75">
        <v>1.7104999999999999E-2</v>
      </c>
    </row>
    <row r="76" spans="1:6" x14ac:dyDescent="0.2">
      <c r="A76">
        <v>75</v>
      </c>
      <c r="B76">
        <v>9.8000000000000007</v>
      </c>
      <c r="C76" t="s">
        <v>6</v>
      </c>
      <c r="D76">
        <v>5292.2</v>
      </c>
      <c r="E76">
        <v>1.8024E-4</v>
      </c>
      <c r="F76">
        <v>1.7336000000000001E-2</v>
      </c>
    </row>
    <row r="77" spans="1:6" x14ac:dyDescent="0.2">
      <c r="A77">
        <v>76</v>
      </c>
      <c r="B77">
        <v>9.8000000000000007</v>
      </c>
      <c r="C77" t="s">
        <v>6</v>
      </c>
      <c r="D77">
        <v>5362.7</v>
      </c>
      <c r="E77">
        <v>1.8264999999999999E-4</v>
      </c>
      <c r="F77">
        <v>1.7566999999999999E-2</v>
      </c>
    </row>
    <row r="78" spans="1:6" x14ac:dyDescent="0.2">
      <c r="A78">
        <v>77</v>
      </c>
      <c r="B78">
        <v>9.8000000000000007</v>
      </c>
      <c r="C78" t="s">
        <v>6</v>
      </c>
      <c r="D78">
        <v>5433.3</v>
      </c>
      <c r="E78">
        <v>1.8505E-4</v>
      </c>
      <c r="F78">
        <v>1.7798000000000001E-2</v>
      </c>
    </row>
    <row r="79" spans="1:6" x14ac:dyDescent="0.2">
      <c r="A79">
        <v>78</v>
      </c>
      <c r="B79">
        <v>9.8000000000000007</v>
      </c>
      <c r="C79" t="s">
        <v>6</v>
      </c>
      <c r="D79">
        <v>5503.8</v>
      </c>
      <c r="E79">
        <v>1.8745E-4</v>
      </c>
      <c r="F79">
        <v>1.8030000000000001E-2</v>
      </c>
    </row>
    <row r="80" spans="1:6" x14ac:dyDescent="0.2">
      <c r="A80">
        <v>79</v>
      </c>
      <c r="B80">
        <v>9.8000000000000007</v>
      </c>
      <c r="C80" t="s">
        <v>6</v>
      </c>
      <c r="D80">
        <v>5574.4</v>
      </c>
      <c r="E80">
        <v>1.8986E-4</v>
      </c>
      <c r="F80">
        <v>1.8260999999999999E-2</v>
      </c>
    </row>
    <row r="81" spans="1:6" x14ac:dyDescent="0.2">
      <c r="A81">
        <v>80</v>
      </c>
      <c r="B81">
        <v>9.8000000000000007</v>
      </c>
      <c r="C81" t="s">
        <v>6</v>
      </c>
      <c r="D81">
        <v>5645</v>
      </c>
      <c r="E81">
        <v>1.9226000000000001E-4</v>
      </c>
      <c r="F81">
        <v>1.8492000000000001E-2</v>
      </c>
    </row>
    <row r="82" spans="1:6" x14ac:dyDescent="0.2">
      <c r="A82">
        <v>81</v>
      </c>
      <c r="B82">
        <v>9.8000000000000007</v>
      </c>
      <c r="C82" t="s">
        <v>6</v>
      </c>
      <c r="D82">
        <v>5715.5</v>
      </c>
      <c r="E82">
        <v>1.9466000000000001E-4</v>
      </c>
      <c r="F82">
        <v>1.8723E-2</v>
      </c>
    </row>
    <row r="83" spans="1:6" x14ac:dyDescent="0.2">
      <c r="A83">
        <v>82</v>
      </c>
      <c r="B83">
        <v>9.8000000000000007</v>
      </c>
      <c r="C83" t="s">
        <v>6</v>
      </c>
      <c r="D83">
        <v>5786.1</v>
      </c>
      <c r="E83">
        <v>1.9707000000000001E-4</v>
      </c>
      <c r="F83">
        <v>1.8953999999999999E-2</v>
      </c>
    </row>
    <row r="84" spans="1:6" x14ac:dyDescent="0.2">
      <c r="A84">
        <v>83</v>
      </c>
      <c r="B84">
        <v>9.8000000000000007</v>
      </c>
      <c r="C84" t="s">
        <v>6</v>
      </c>
      <c r="D84">
        <v>5856.7</v>
      </c>
      <c r="E84">
        <v>1.9947000000000001E-4</v>
      </c>
      <c r="F84">
        <v>1.9185000000000001E-2</v>
      </c>
    </row>
    <row r="85" spans="1:6" x14ac:dyDescent="0.2">
      <c r="A85">
        <v>84</v>
      </c>
      <c r="B85">
        <v>9.8000000000000007</v>
      </c>
      <c r="C85" t="s">
        <v>6</v>
      </c>
      <c r="D85">
        <v>5927.2</v>
      </c>
      <c r="E85">
        <v>2.0186999999999999E-4</v>
      </c>
      <c r="F85">
        <v>1.9415999999999999E-2</v>
      </c>
    </row>
    <row r="86" spans="1:6" x14ac:dyDescent="0.2">
      <c r="A86">
        <v>85</v>
      </c>
      <c r="B86">
        <v>9.8000000000000007</v>
      </c>
      <c r="C86" t="s">
        <v>6</v>
      </c>
      <c r="D86">
        <v>5997.8</v>
      </c>
      <c r="E86">
        <v>2.0427999999999999E-4</v>
      </c>
      <c r="F86">
        <v>1.9647999999999999E-2</v>
      </c>
    </row>
    <row r="87" spans="1:6" x14ac:dyDescent="0.2">
      <c r="A87">
        <v>86</v>
      </c>
      <c r="B87">
        <v>9.8000000000000007</v>
      </c>
      <c r="C87" t="s">
        <v>6</v>
      </c>
      <c r="D87">
        <v>6068.3</v>
      </c>
      <c r="E87">
        <v>2.0667999999999999E-4</v>
      </c>
      <c r="F87">
        <v>1.9879000000000001E-2</v>
      </c>
    </row>
    <row r="88" spans="1:6" x14ac:dyDescent="0.2">
      <c r="A88">
        <v>87</v>
      </c>
      <c r="B88">
        <v>9.8000000000000007</v>
      </c>
      <c r="C88" t="s">
        <v>6</v>
      </c>
      <c r="D88">
        <v>6138.9</v>
      </c>
      <c r="E88">
        <v>2.0908E-4</v>
      </c>
      <c r="F88">
        <v>2.0109999999999999E-2</v>
      </c>
    </row>
    <row r="89" spans="1:6" x14ac:dyDescent="0.2">
      <c r="A89">
        <v>88</v>
      </c>
      <c r="B89">
        <v>9.8000000000000007</v>
      </c>
      <c r="C89" t="s">
        <v>6</v>
      </c>
      <c r="D89">
        <v>6209.5</v>
      </c>
      <c r="E89">
        <v>2.1149E-4</v>
      </c>
      <c r="F89">
        <v>2.0341000000000001E-2</v>
      </c>
    </row>
    <row r="90" spans="1:6" x14ac:dyDescent="0.2">
      <c r="A90">
        <v>89</v>
      </c>
      <c r="B90">
        <v>9.8000000000000007</v>
      </c>
      <c r="C90" t="s">
        <v>6</v>
      </c>
      <c r="D90">
        <v>6280</v>
      </c>
      <c r="E90">
        <v>2.1389E-4</v>
      </c>
      <c r="F90">
        <v>2.0572E-2</v>
      </c>
    </row>
    <row r="91" spans="1:6" x14ac:dyDescent="0.2">
      <c r="A91">
        <v>90</v>
      </c>
      <c r="B91">
        <v>9.8000000000000007</v>
      </c>
      <c r="C91" t="s">
        <v>6</v>
      </c>
      <c r="D91">
        <v>6350.6</v>
      </c>
      <c r="E91">
        <v>2.1629E-4</v>
      </c>
      <c r="F91">
        <v>2.0802999999999999E-2</v>
      </c>
    </row>
    <row r="92" spans="1:6" x14ac:dyDescent="0.2">
      <c r="A92">
        <v>91</v>
      </c>
      <c r="B92">
        <v>9.8000000000000007</v>
      </c>
      <c r="C92" t="s">
        <v>6</v>
      </c>
      <c r="D92">
        <v>6421.1</v>
      </c>
      <c r="E92">
        <v>2.187E-4</v>
      </c>
      <c r="F92">
        <v>2.1035000000000002E-2</v>
      </c>
    </row>
    <row r="93" spans="1:6" x14ac:dyDescent="0.2">
      <c r="A93">
        <v>92</v>
      </c>
      <c r="B93">
        <v>9.8000000000000007</v>
      </c>
      <c r="C93" t="s">
        <v>6</v>
      </c>
      <c r="D93">
        <v>6491.7</v>
      </c>
      <c r="E93">
        <v>2.2110000000000001E-4</v>
      </c>
      <c r="F93">
        <v>2.1266E-2</v>
      </c>
    </row>
    <row r="94" spans="1:6" x14ac:dyDescent="0.2">
      <c r="A94">
        <v>93</v>
      </c>
      <c r="B94">
        <v>9.8000000000000007</v>
      </c>
      <c r="C94" t="s">
        <v>6</v>
      </c>
      <c r="D94">
        <v>6562.3</v>
      </c>
      <c r="E94">
        <v>2.2350000000000001E-4</v>
      </c>
      <c r="F94">
        <v>2.1496999999999999E-2</v>
      </c>
    </row>
    <row r="95" spans="1:6" x14ac:dyDescent="0.2">
      <c r="A95">
        <v>94</v>
      </c>
      <c r="B95">
        <v>9.8000000000000007</v>
      </c>
      <c r="C95" t="s">
        <v>6</v>
      </c>
      <c r="D95">
        <v>6632.8</v>
      </c>
      <c r="E95">
        <v>2.2591000000000001E-4</v>
      </c>
      <c r="F95">
        <v>2.1728000000000001E-2</v>
      </c>
    </row>
    <row r="96" spans="1:6" x14ac:dyDescent="0.2">
      <c r="A96">
        <v>95</v>
      </c>
      <c r="B96">
        <v>9.8000000000000007</v>
      </c>
      <c r="C96" t="s">
        <v>6</v>
      </c>
      <c r="D96">
        <v>6703.4</v>
      </c>
      <c r="E96">
        <v>2.2830999999999999E-4</v>
      </c>
      <c r="F96">
        <v>2.1958999999999999E-2</v>
      </c>
    </row>
    <row r="97" spans="1:6" x14ac:dyDescent="0.2">
      <c r="A97">
        <v>96</v>
      </c>
      <c r="B97">
        <v>9.8000000000000007</v>
      </c>
      <c r="C97" t="s">
        <v>6</v>
      </c>
      <c r="D97">
        <v>6774</v>
      </c>
      <c r="E97">
        <v>2.3070999999999999E-4</v>
      </c>
      <c r="F97">
        <v>2.2190000000000001E-2</v>
      </c>
    </row>
    <row r="98" spans="1:6" x14ac:dyDescent="0.2">
      <c r="A98">
        <v>97</v>
      </c>
      <c r="B98">
        <v>9.8000000000000007</v>
      </c>
      <c r="C98" t="s">
        <v>6</v>
      </c>
      <c r="D98">
        <v>6844.5</v>
      </c>
      <c r="E98">
        <v>2.3311999999999999E-4</v>
      </c>
      <c r="F98">
        <v>2.2421E-2</v>
      </c>
    </row>
    <row r="99" spans="1:6" x14ac:dyDescent="0.2">
      <c r="A99">
        <v>98</v>
      </c>
      <c r="B99">
        <v>9.8000000000000007</v>
      </c>
      <c r="C99" t="s">
        <v>6</v>
      </c>
      <c r="D99">
        <v>6915.1</v>
      </c>
      <c r="E99">
        <v>2.3551999999999999E-4</v>
      </c>
      <c r="F99">
        <v>2.2653E-2</v>
      </c>
    </row>
    <row r="100" spans="1:6" x14ac:dyDescent="0.2">
      <c r="A100">
        <v>99</v>
      </c>
      <c r="B100">
        <v>9.8000000000000007</v>
      </c>
      <c r="C100" t="s">
        <v>6</v>
      </c>
      <c r="D100">
        <v>6985.6</v>
      </c>
      <c r="E100">
        <v>2.3792E-4</v>
      </c>
      <c r="F100">
        <v>2.2884000000000002E-2</v>
      </c>
    </row>
    <row r="101" spans="1:6" x14ac:dyDescent="0.2">
      <c r="A101">
        <v>100</v>
      </c>
      <c r="B101">
        <v>9.8000000000000007</v>
      </c>
      <c r="C101" t="s">
        <v>6</v>
      </c>
      <c r="D101">
        <v>7056.2</v>
      </c>
      <c r="E101">
        <v>2.4033E-4</v>
      </c>
      <c r="F101">
        <v>2.3115E-2</v>
      </c>
    </row>
    <row r="102" spans="1:6" x14ac:dyDescent="0.2">
      <c r="A102">
        <v>101</v>
      </c>
      <c r="B102">
        <v>9.8000000000000007</v>
      </c>
      <c r="C102" t="s">
        <v>6</v>
      </c>
      <c r="D102">
        <v>7126.8</v>
      </c>
      <c r="E102">
        <v>2.4273E-4</v>
      </c>
      <c r="F102">
        <v>2.3345999999999999E-2</v>
      </c>
    </row>
    <row r="103" spans="1:6" x14ac:dyDescent="0.2">
      <c r="A103">
        <v>102</v>
      </c>
      <c r="B103">
        <v>9.8000000000000007</v>
      </c>
      <c r="C103" t="s">
        <v>6</v>
      </c>
      <c r="D103">
        <v>7197.3</v>
      </c>
      <c r="E103">
        <v>2.4512999999999998E-4</v>
      </c>
      <c r="F103">
        <v>2.3577000000000001E-2</v>
      </c>
    </row>
    <row r="104" spans="1:6" x14ac:dyDescent="0.2">
      <c r="A104">
        <v>103</v>
      </c>
      <c r="B104">
        <v>9.8000000000000007</v>
      </c>
      <c r="C104" t="s">
        <v>6</v>
      </c>
      <c r="D104">
        <v>7267.9</v>
      </c>
      <c r="E104">
        <v>2.4753999999999998E-4</v>
      </c>
      <c r="F104">
        <v>2.3807999999999999E-2</v>
      </c>
    </row>
    <row r="105" spans="1:6" x14ac:dyDescent="0.2">
      <c r="A105">
        <v>104</v>
      </c>
      <c r="B105">
        <v>9.8000000000000007</v>
      </c>
      <c r="C105" t="s">
        <v>6</v>
      </c>
      <c r="D105">
        <v>7338.5</v>
      </c>
      <c r="E105">
        <v>2.4993999999999998E-4</v>
      </c>
      <c r="F105">
        <v>2.4039000000000001E-2</v>
      </c>
    </row>
    <row r="106" spans="1:6" x14ac:dyDescent="0.2">
      <c r="A106">
        <v>105</v>
      </c>
      <c r="B106">
        <v>9.8000000000000007</v>
      </c>
      <c r="C106" t="s">
        <v>6</v>
      </c>
      <c r="D106">
        <v>7409</v>
      </c>
      <c r="E106">
        <v>2.5233999999999999E-4</v>
      </c>
      <c r="F106">
        <v>2.4271000000000001E-2</v>
      </c>
    </row>
    <row r="107" spans="1:6" x14ac:dyDescent="0.2">
      <c r="A107">
        <v>106</v>
      </c>
      <c r="B107">
        <v>9.8000000000000007</v>
      </c>
      <c r="C107" t="s">
        <v>6</v>
      </c>
      <c r="D107">
        <v>7479.6</v>
      </c>
      <c r="E107">
        <v>2.5474999999999999E-4</v>
      </c>
      <c r="F107">
        <v>2.4501999999999999E-2</v>
      </c>
    </row>
    <row r="108" spans="1:6" x14ac:dyDescent="0.2">
      <c r="A108">
        <v>107</v>
      </c>
      <c r="B108">
        <v>9.8000000000000007</v>
      </c>
      <c r="C108" t="s">
        <v>6</v>
      </c>
      <c r="D108">
        <v>7550.1</v>
      </c>
      <c r="E108">
        <v>2.5714999999999999E-4</v>
      </c>
      <c r="F108">
        <v>2.4733000000000002E-2</v>
      </c>
    </row>
    <row r="109" spans="1:6" x14ac:dyDescent="0.2">
      <c r="A109">
        <v>108</v>
      </c>
      <c r="B109">
        <v>9.8000000000000007</v>
      </c>
      <c r="C109" t="s">
        <v>6</v>
      </c>
      <c r="D109">
        <v>7620.7</v>
      </c>
      <c r="E109">
        <v>2.5954999999999999E-4</v>
      </c>
      <c r="F109">
        <v>2.4964E-2</v>
      </c>
    </row>
    <row r="110" spans="1:6" x14ac:dyDescent="0.2">
      <c r="A110">
        <v>109</v>
      </c>
      <c r="B110">
        <v>9.8000000000000007</v>
      </c>
      <c r="C110" t="s">
        <v>6</v>
      </c>
      <c r="D110">
        <v>7691.3</v>
      </c>
      <c r="E110">
        <v>2.6195999999999999E-4</v>
      </c>
      <c r="F110">
        <v>2.5194999999999999E-2</v>
      </c>
    </row>
    <row r="111" spans="1:6" x14ac:dyDescent="0.2">
      <c r="A111">
        <v>110</v>
      </c>
      <c r="B111">
        <v>9.8000000000000007</v>
      </c>
      <c r="C111" t="s">
        <v>6</v>
      </c>
      <c r="D111">
        <v>7761.8</v>
      </c>
      <c r="E111">
        <v>2.6436E-4</v>
      </c>
      <c r="F111">
        <v>2.5426000000000001E-2</v>
      </c>
    </row>
    <row r="112" spans="1:6" x14ac:dyDescent="0.2">
      <c r="A112">
        <v>111</v>
      </c>
      <c r="B112">
        <v>9.8000000000000007</v>
      </c>
      <c r="C112" t="s">
        <v>6</v>
      </c>
      <c r="D112">
        <v>7832.4</v>
      </c>
      <c r="E112">
        <v>2.6676E-4</v>
      </c>
      <c r="F112">
        <v>2.5656999999999999E-2</v>
      </c>
    </row>
    <row r="113" spans="1:6" x14ac:dyDescent="0.2">
      <c r="A113">
        <v>112</v>
      </c>
      <c r="B113">
        <v>9.8000000000000007</v>
      </c>
      <c r="C113" t="s">
        <v>6</v>
      </c>
      <c r="D113">
        <v>7903</v>
      </c>
      <c r="E113">
        <v>2.6917E-4</v>
      </c>
      <c r="F113">
        <v>2.5888999999999999E-2</v>
      </c>
    </row>
    <row r="114" spans="1:6" x14ac:dyDescent="0.2">
      <c r="A114">
        <v>113</v>
      </c>
      <c r="B114">
        <v>9.8000000000000007</v>
      </c>
      <c r="C114" t="s">
        <v>6</v>
      </c>
      <c r="D114">
        <v>7973.5</v>
      </c>
      <c r="E114">
        <v>2.7157E-4</v>
      </c>
      <c r="F114">
        <v>2.6120000000000001E-2</v>
      </c>
    </row>
    <row r="115" spans="1:6" x14ac:dyDescent="0.2">
      <c r="A115">
        <v>114</v>
      </c>
      <c r="B115">
        <v>9.8000000000000007</v>
      </c>
      <c r="C115" t="s">
        <v>6</v>
      </c>
      <c r="D115">
        <v>8044.1</v>
      </c>
      <c r="E115">
        <v>2.7397000000000001E-4</v>
      </c>
      <c r="F115">
        <v>2.6350999999999999E-2</v>
      </c>
    </row>
    <row r="116" spans="1:6" x14ac:dyDescent="0.2">
      <c r="A116">
        <v>115</v>
      </c>
      <c r="B116">
        <v>9.8000000000000007</v>
      </c>
      <c r="C116" t="s">
        <v>6</v>
      </c>
      <c r="D116">
        <v>8114.6</v>
      </c>
      <c r="E116">
        <v>2.7638000000000001E-4</v>
      </c>
      <c r="F116">
        <v>2.6582000000000001E-2</v>
      </c>
    </row>
    <row r="117" spans="1:6" x14ac:dyDescent="0.2">
      <c r="A117">
        <v>116</v>
      </c>
      <c r="B117">
        <v>9.8000000000000007</v>
      </c>
      <c r="C117" t="s">
        <v>6</v>
      </c>
      <c r="D117">
        <v>8185.2</v>
      </c>
      <c r="E117">
        <v>2.7878000000000001E-4</v>
      </c>
      <c r="F117">
        <v>2.6813E-2</v>
      </c>
    </row>
    <row r="118" spans="1:6" x14ac:dyDescent="0.2">
      <c r="A118">
        <v>117</v>
      </c>
      <c r="B118">
        <v>9.8000000000000007</v>
      </c>
      <c r="C118" t="s">
        <v>6</v>
      </c>
      <c r="D118">
        <v>8255.7999999999993</v>
      </c>
      <c r="E118">
        <v>2.8118000000000001E-4</v>
      </c>
      <c r="F118">
        <v>2.7043999999999999E-2</v>
      </c>
    </row>
    <row r="119" spans="1:6" x14ac:dyDescent="0.2">
      <c r="A119">
        <v>118</v>
      </c>
      <c r="B119">
        <v>9.8000000000000007</v>
      </c>
      <c r="C119" t="s">
        <v>6</v>
      </c>
      <c r="D119">
        <v>8326.2999999999993</v>
      </c>
      <c r="E119">
        <v>2.8359000000000001E-4</v>
      </c>
      <c r="F119">
        <v>2.7276000000000002E-2</v>
      </c>
    </row>
    <row r="120" spans="1:6" x14ac:dyDescent="0.2">
      <c r="A120">
        <v>119</v>
      </c>
      <c r="B120">
        <v>9.8000000000000007</v>
      </c>
      <c r="C120" t="s">
        <v>6</v>
      </c>
      <c r="D120">
        <v>8396.9</v>
      </c>
      <c r="E120">
        <v>2.8599000000000002E-4</v>
      </c>
      <c r="F120">
        <v>2.7507E-2</v>
      </c>
    </row>
    <row r="121" spans="1:6" x14ac:dyDescent="0.2">
      <c r="A121">
        <v>120</v>
      </c>
      <c r="B121">
        <v>9.8000000000000007</v>
      </c>
      <c r="C121" t="s">
        <v>6</v>
      </c>
      <c r="D121">
        <v>8467.4</v>
      </c>
      <c r="E121">
        <v>2.8839000000000002E-4</v>
      </c>
      <c r="F121">
        <v>2.7737999999999999E-2</v>
      </c>
    </row>
    <row r="122" spans="1:6" x14ac:dyDescent="0.2">
      <c r="A122">
        <v>121</v>
      </c>
      <c r="B122">
        <v>9.8000000000000007</v>
      </c>
      <c r="C122" t="s">
        <v>6</v>
      </c>
      <c r="D122">
        <v>8538</v>
      </c>
      <c r="E122">
        <v>2.9080000000000002E-4</v>
      </c>
      <c r="F122">
        <v>2.7969000000000001E-2</v>
      </c>
    </row>
    <row r="123" spans="1:6" x14ac:dyDescent="0.2">
      <c r="A123">
        <v>122</v>
      </c>
      <c r="B123">
        <v>9.8000000000000007</v>
      </c>
      <c r="C123" t="s">
        <v>6</v>
      </c>
      <c r="D123">
        <v>8608.6</v>
      </c>
      <c r="E123">
        <v>2.9320000000000003E-4</v>
      </c>
      <c r="F123">
        <v>2.8199999999999999E-2</v>
      </c>
    </row>
    <row r="124" spans="1:6" x14ac:dyDescent="0.2">
      <c r="A124">
        <v>123</v>
      </c>
      <c r="B124">
        <v>9.8000000000000007</v>
      </c>
      <c r="C124" t="s">
        <v>6</v>
      </c>
      <c r="D124">
        <v>8679.1</v>
      </c>
      <c r="E124">
        <v>2.9559999999999998E-4</v>
      </c>
      <c r="F124">
        <v>2.8431000000000001E-2</v>
      </c>
    </row>
    <row r="125" spans="1:6" x14ac:dyDescent="0.2">
      <c r="A125">
        <v>124</v>
      </c>
      <c r="B125">
        <v>9.8000000000000007</v>
      </c>
      <c r="C125" t="s">
        <v>6</v>
      </c>
      <c r="D125">
        <v>8749.7000000000007</v>
      </c>
      <c r="E125">
        <v>2.9800999999999997E-4</v>
      </c>
      <c r="F125">
        <v>2.8662E-2</v>
      </c>
    </row>
    <row r="126" spans="1:6" x14ac:dyDescent="0.2">
      <c r="A126">
        <v>125</v>
      </c>
      <c r="B126">
        <v>9.8000000000000007</v>
      </c>
      <c r="C126" t="s">
        <v>6</v>
      </c>
      <c r="D126">
        <v>8820.2999999999993</v>
      </c>
      <c r="E126">
        <v>3.0040999999999998E-4</v>
      </c>
      <c r="F126">
        <v>2.8894E-2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7"/>
  <sheetViews>
    <sheetView topLeftCell="A121" zoomScale="393" zoomScaleNormal="393" workbookViewId="0">
      <selection activeCell="B127" sqref="B12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10.1</v>
      </c>
      <c r="C2">
        <v>2.0638000000000001E-4</v>
      </c>
      <c r="D2">
        <v>70.561999999999998</v>
      </c>
      <c r="E2">
        <v>2.4387E-6</v>
      </c>
      <c r="F2">
        <v>2.3517000000000001E-4</v>
      </c>
    </row>
    <row r="3" spans="1:6" x14ac:dyDescent="0.2">
      <c r="A3">
        <v>2</v>
      </c>
      <c r="B3">
        <v>10.1</v>
      </c>
      <c r="C3">
        <v>4.1276000000000003E-4</v>
      </c>
      <c r="D3">
        <v>141.12</v>
      </c>
      <c r="E3">
        <v>4.8775999999999997E-6</v>
      </c>
      <c r="F3">
        <v>4.7034000000000003E-4</v>
      </c>
    </row>
    <row r="4" spans="1:6" x14ac:dyDescent="0.2">
      <c r="A4">
        <v>3</v>
      </c>
      <c r="B4">
        <v>10.1</v>
      </c>
      <c r="C4">
        <v>6.1914000000000001E-4</v>
      </c>
      <c r="D4">
        <v>211.69</v>
      </c>
      <c r="E4">
        <v>7.3162000000000004E-6</v>
      </c>
      <c r="F4">
        <v>7.0551999999999995E-4</v>
      </c>
    </row>
    <row r="5" spans="1:6" x14ac:dyDescent="0.2">
      <c r="A5">
        <v>4</v>
      </c>
      <c r="B5">
        <v>10.1</v>
      </c>
      <c r="C5">
        <v>8.2552000000000005E-4</v>
      </c>
      <c r="D5">
        <v>282.25</v>
      </c>
      <c r="E5">
        <v>9.7550000000000006E-6</v>
      </c>
      <c r="F5">
        <v>9.4068999999999999E-4</v>
      </c>
    </row>
    <row r="6" spans="1:6" x14ac:dyDescent="0.2">
      <c r="A6">
        <v>5</v>
      </c>
      <c r="B6">
        <v>10.1</v>
      </c>
      <c r="C6">
        <v>1.0319000000000001E-3</v>
      </c>
      <c r="D6">
        <v>352.81</v>
      </c>
      <c r="E6">
        <v>1.2193E-5</v>
      </c>
      <c r="F6">
        <v>1.1758999999999999E-3</v>
      </c>
    </row>
    <row r="7" spans="1:6" x14ac:dyDescent="0.2">
      <c r="A7">
        <v>6</v>
      </c>
      <c r="B7">
        <v>10.1</v>
      </c>
      <c r="C7">
        <v>1.2382999999999999E-3</v>
      </c>
      <c r="D7">
        <v>423.37</v>
      </c>
      <c r="E7">
        <v>1.4632E-5</v>
      </c>
      <c r="F7">
        <v>1.4109999999999999E-3</v>
      </c>
    </row>
    <row r="8" spans="1:6" x14ac:dyDescent="0.2">
      <c r="A8">
        <v>7</v>
      </c>
      <c r="B8">
        <v>10.1</v>
      </c>
      <c r="C8">
        <v>1.4446999999999999E-3</v>
      </c>
      <c r="D8">
        <v>493.93</v>
      </c>
      <c r="E8">
        <v>1.7071E-5</v>
      </c>
      <c r="F8">
        <v>1.6462E-3</v>
      </c>
    </row>
    <row r="9" spans="1:6" x14ac:dyDescent="0.2">
      <c r="A9">
        <v>8</v>
      </c>
      <c r="B9">
        <v>10.1</v>
      </c>
      <c r="C9">
        <v>1.6509999999999999E-3</v>
      </c>
      <c r="D9">
        <v>564.5</v>
      </c>
      <c r="E9">
        <v>1.9510000000000001E-5</v>
      </c>
      <c r="F9">
        <v>1.8814000000000001E-3</v>
      </c>
    </row>
    <row r="10" spans="1:6" x14ac:dyDescent="0.2">
      <c r="A10">
        <v>9</v>
      </c>
      <c r="B10">
        <v>10.1</v>
      </c>
      <c r="C10">
        <v>1.8573999999999999E-3</v>
      </c>
      <c r="D10">
        <v>635.05999999999995</v>
      </c>
      <c r="E10">
        <v>2.1948000000000001E-5</v>
      </c>
      <c r="F10">
        <v>2.1164999999999999E-3</v>
      </c>
    </row>
    <row r="11" spans="1:6" x14ac:dyDescent="0.2">
      <c r="A11">
        <v>10</v>
      </c>
      <c r="B11">
        <v>10.1</v>
      </c>
      <c r="C11">
        <v>2.0638000000000002E-3</v>
      </c>
      <c r="D11">
        <v>705.62</v>
      </c>
      <c r="E11">
        <v>2.4386999999999999E-5</v>
      </c>
      <c r="F11">
        <v>2.3517E-3</v>
      </c>
    </row>
    <row r="12" spans="1:6" x14ac:dyDescent="0.2">
      <c r="A12">
        <v>11</v>
      </c>
      <c r="B12">
        <v>10.1</v>
      </c>
      <c r="C12">
        <v>2.2702E-3</v>
      </c>
      <c r="D12">
        <v>776.18</v>
      </c>
      <c r="E12">
        <v>2.6826E-5</v>
      </c>
      <c r="F12">
        <v>2.5869000000000001E-3</v>
      </c>
    </row>
    <row r="13" spans="1:6" x14ac:dyDescent="0.2">
      <c r="A13">
        <v>12</v>
      </c>
      <c r="B13">
        <v>10.1</v>
      </c>
      <c r="C13">
        <v>2.4765999999999998E-3</v>
      </c>
      <c r="D13">
        <v>846.74</v>
      </c>
      <c r="E13">
        <v>2.9264999999999998E-5</v>
      </c>
      <c r="F13">
        <v>2.8221000000000001E-3</v>
      </c>
    </row>
    <row r="14" spans="1:6" x14ac:dyDescent="0.2">
      <c r="A14">
        <v>13</v>
      </c>
      <c r="B14">
        <v>10.1</v>
      </c>
      <c r="C14">
        <v>2.6829000000000002E-3</v>
      </c>
      <c r="D14">
        <v>917.31</v>
      </c>
      <c r="E14">
        <v>3.1702999999999998E-5</v>
      </c>
      <c r="F14">
        <v>3.0571999999999999E-3</v>
      </c>
    </row>
    <row r="15" spans="1:6" x14ac:dyDescent="0.2">
      <c r="A15">
        <v>14</v>
      </c>
      <c r="B15">
        <v>10.1</v>
      </c>
      <c r="C15">
        <v>2.8893E-3</v>
      </c>
      <c r="D15">
        <v>987.87</v>
      </c>
      <c r="E15">
        <v>3.4141999999999999E-5</v>
      </c>
      <c r="F15">
        <v>3.2924E-3</v>
      </c>
    </row>
    <row r="16" spans="1:6" x14ac:dyDescent="0.2">
      <c r="A16">
        <v>15</v>
      </c>
      <c r="B16">
        <v>10.1</v>
      </c>
      <c r="C16">
        <v>3.0956999999999998E-3</v>
      </c>
      <c r="D16">
        <v>1058.4000000000001</v>
      </c>
      <c r="E16">
        <v>3.6581000000000001E-5</v>
      </c>
      <c r="F16">
        <v>3.5276000000000001E-3</v>
      </c>
    </row>
    <row r="17" spans="1:6" x14ac:dyDescent="0.2">
      <c r="A17">
        <v>16</v>
      </c>
      <c r="B17">
        <v>10.1</v>
      </c>
      <c r="C17">
        <v>3.3021000000000001E-3</v>
      </c>
      <c r="D17">
        <v>1129</v>
      </c>
      <c r="E17">
        <v>3.9020000000000002E-5</v>
      </c>
      <c r="F17">
        <v>3.7628000000000002E-3</v>
      </c>
    </row>
    <row r="18" spans="1:6" x14ac:dyDescent="0.2">
      <c r="A18">
        <v>17</v>
      </c>
      <c r="B18">
        <v>10.1</v>
      </c>
      <c r="C18">
        <v>3.5084000000000001E-3</v>
      </c>
      <c r="D18">
        <v>1199.5999999999999</v>
      </c>
      <c r="E18">
        <v>4.1458000000000002E-5</v>
      </c>
      <c r="F18">
        <v>3.9979000000000004E-3</v>
      </c>
    </row>
    <row r="19" spans="1:6" x14ac:dyDescent="0.2">
      <c r="A19">
        <v>18</v>
      </c>
      <c r="B19">
        <v>10.1</v>
      </c>
      <c r="C19">
        <v>3.7147999999999999E-3</v>
      </c>
      <c r="D19">
        <v>1270.0999999999999</v>
      </c>
      <c r="E19">
        <v>4.3896999999999997E-5</v>
      </c>
      <c r="F19">
        <v>4.2331000000000001E-3</v>
      </c>
    </row>
    <row r="20" spans="1:6" x14ac:dyDescent="0.2">
      <c r="A20">
        <v>19</v>
      </c>
      <c r="B20">
        <v>10.1</v>
      </c>
      <c r="C20">
        <v>3.9211999999999997E-3</v>
      </c>
      <c r="D20">
        <v>1340.7</v>
      </c>
      <c r="E20">
        <v>4.6337E-5</v>
      </c>
      <c r="F20">
        <v>4.4682999999999997E-3</v>
      </c>
    </row>
    <row r="21" spans="1:6" x14ac:dyDescent="0.2">
      <c r="A21">
        <v>20</v>
      </c>
      <c r="B21">
        <v>10.1</v>
      </c>
      <c r="C21">
        <v>4.1276000000000004E-3</v>
      </c>
      <c r="D21">
        <v>1411.2</v>
      </c>
      <c r="E21">
        <v>4.8775E-5</v>
      </c>
      <c r="F21">
        <v>4.7033999999999999E-3</v>
      </c>
    </row>
    <row r="22" spans="1:6" x14ac:dyDescent="0.2">
      <c r="A22">
        <v>21</v>
      </c>
      <c r="B22">
        <v>10.1</v>
      </c>
      <c r="C22">
        <v>4.3340000000000002E-3</v>
      </c>
      <c r="D22">
        <v>1481.8</v>
      </c>
      <c r="E22">
        <v>5.1214000000000001E-5</v>
      </c>
      <c r="F22">
        <v>4.9385999999999996E-3</v>
      </c>
    </row>
    <row r="23" spans="1:6" x14ac:dyDescent="0.2">
      <c r="A23">
        <v>22</v>
      </c>
      <c r="B23">
        <v>10.1</v>
      </c>
      <c r="C23">
        <v>4.5402999999999997E-3</v>
      </c>
      <c r="D23">
        <v>1552.4</v>
      </c>
      <c r="E23">
        <v>5.3653000000000003E-5</v>
      </c>
      <c r="F23">
        <v>5.1738000000000001E-3</v>
      </c>
    </row>
    <row r="24" spans="1:6" x14ac:dyDescent="0.2">
      <c r="A24">
        <v>23</v>
      </c>
      <c r="B24">
        <v>10.1</v>
      </c>
      <c r="C24">
        <v>4.7467000000000004E-3</v>
      </c>
      <c r="D24">
        <v>1622.9</v>
      </c>
      <c r="E24">
        <v>5.6091999999999998E-5</v>
      </c>
      <c r="F24">
        <v>5.4089999999999997E-3</v>
      </c>
    </row>
    <row r="25" spans="1:6" x14ac:dyDescent="0.2">
      <c r="A25">
        <v>24</v>
      </c>
      <c r="B25">
        <v>10.1</v>
      </c>
      <c r="C25">
        <v>4.9531000000000002E-3</v>
      </c>
      <c r="D25">
        <v>1693.5</v>
      </c>
      <c r="E25">
        <v>5.8529999999999997E-5</v>
      </c>
      <c r="F25">
        <v>5.6441E-3</v>
      </c>
    </row>
    <row r="26" spans="1:6" x14ac:dyDescent="0.2">
      <c r="A26">
        <v>25</v>
      </c>
      <c r="B26">
        <v>10.1</v>
      </c>
      <c r="C26">
        <v>5.1595E-3</v>
      </c>
      <c r="D26">
        <v>1764.1</v>
      </c>
      <c r="E26">
        <v>6.0968999999999999E-5</v>
      </c>
      <c r="F26">
        <v>5.8792999999999996E-3</v>
      </c>
    </row>
    <row r="27" spans="1:6" x14ac:dyDescent="0.2">
      <c r="A27">
        <v>26</v>
      </c>
      <c r="B27">
        <v>10.1</v>
      </c>
      <c r="C27">
        <v>5.3658999999999998E-3</v>
      </c>
      <c r="D27">
        <v>1834.6</v>
      </c>
      <c r="E27">
        <v>6.3408E-5</v>
      </c>
      <c r="F27">
        <v>6.1145000000000001E-3</v>
      </c>
    </row>
    <row r="28" spans="1:6" x14ac:dyDescent="0.2">
      <c r="A28">
        <v>27</v>
      </c>
      <c r="B28">
        <v>10.1</v>
      </c>
      <c r="C28">
        <v>5.5722000000000002E-3</v>
      </c>
      <c r="D28">
        <v>1905.2</v>
      </c>
      <c r="E28">
        <v>6.5846000000000006E-5</v>
      </c>
      <c r="F28">
        <v>6.3496000000000004E-3</v>
      </c>
    </row>
    <row r="29" spans="1:6" x14ac:dyDescent="0.2">
      <c r="A29">
        <v>28</v>
      </c>
      <c r="B29">
        <v>10.1</v>
      </c>
      <c r="C29">
        <v>5.7786000000000001E-3</v>
      </c>
      <c r="D29">
        <v>1975.7</v>
      </c>
      <c r="E29">
        <v>6.8285000000000001E-5</v>
      </c>
      <c r="F29">
        <v>6.5848E-3</v>
      </c>
    </row>
    <row r="30" spans="1:6" x14ac:dyDescent="0.2">
      <c r="A30">
        <v>29</v>
      </c>
      <c r="B30">
        <v>10.1</v>
      </c>
      <c r="C30">
        <v>5.9849999999999999E-3</v>
      </c>
      <c r="D30">
        <v>2046.3</v>
      </c>
      <c r="E30">
        <v>7.0723999999999996E-5</v>
      </c>
      <c r="F30">
        <v>6.8199999999999997E-3</v>
      </c>
    </row>
    <row r="31" spans="1:6" x14ac:dyDescent="0.2">
      <c r="A31">
        <v>30</v>
      </c>
      <c r="B31">
        <v>10.1</v>
      </c>
      <c r="C31">
        <v>6.1913999999999997E-3</v>
      </c>
      <c r="D31">
        <v>2116.9</v>
      </c>
      <c r="E31">
        <v>7.3163000000000004E-5</v>
      </c>
      <c r="F31">
        <v>7.0552000000000002E-3</v>
      </c>
    </row>
    <row r="32" spans="1:6" x14ac:dyDescent="0.2">
      <c r="A32">
        <v>31</v>
      </c>
      <c r="B32">
        <v>10.1</v>
      </c>
      <c r="C32">
        <v>6.3978000000000004E-3</v>
      </c>
      <c r="D32">
        <v>2187.4</v>
      </c>
      <c r="E32">
        <v>7.5600999999999997E-5</v>
      </c>
      <c r="F32">
        <v>7.2903000000000004E-3</v>
      </c>
    </row>
    <row r="33" spans="1:6" x14ac:dyDescent="0.2">
      <c r="A33">
        <v>32</v>
      </c>
      <c r="B33">
        <v>10.1</v>
      </c>
      <c r="C33">
        <v>6.6040999999999999E-3</v>
      </c>
      <c r="D33">
        <v>2258</v>
      </c>
      <c r="E33">
        <v>7.8040000000000005E-5</v>
      </c>
      <c r="F33">
        <v>7.5255000000000001E-3</v>
      </c>
    </row>
    <row r="34" spans="1:6" x14ac:dyDescent="0.2">
      <c r="A34">
        <v>33</v>
      </c>
      <c r="B34">
        <v>10.1</v>
      </c>
      <c r="C34">
        <v>6.8104999999999997E-3</v>
      </c>
      <c r="D34">
        <v>2328.5</v>
      </c>
      <c r="E34">
        <v>8.0479E-5</v>
      </c>
      <c r="F34">
        <v>7.7606999999999997E-3</v>
      </c>
    </row>
    <row r="35" spans="1:6" x14ac:dyDescent="0.2">
      <c r="A35">
        <v>34</v>
      </c>
      <c r="B35">
        <v>10.1</v>
      </c>
      <c r="C35">
        <v>7.0169000000000004E-3</v>
      </c>
      <c r="D35">
        <v>2399.1</v>
      </c>
      <c r="E35">
        <v>8.2917999999999995E-5</v>
      </c>
      <c r="F35">
        <v>7.9959000000000002E-3</v>
      </c>
    </row>
    <row r="36" spans="1:6" x14ac:dyDescent="0.2">
      <c r="A36">
        <v>35</v>
      </c>
      <c r="B36">
        <v>10.1</v>
      </c>
      <c r="C36">
        <v>7.2233000000000002E-3</v>
      </c>
      <c r="D36">
        <v>2469.6999999999998</v>
      </c>
      <c r="E36">
        <v>8.5356000000000001E-5</v>
      </c>
      <c r="F36">
        <v>8.2310000000000005E-3</v>
      </c>
    </row>
    <row r="37" spans="1:6" x14ac:dyDescent="0.2">
      <c r="A37">
        <v>36</v>
      </c>
      <c r="B37">
        <v>10.1</v>
      </c>
      <c r="C37">
        <v>7.4297E-3</v>
      </c>
      <c r="D37">
        <v>2540.1999999999998</v>
      </c>
      <c r="E37">
        <v>8.7794999999999995E-5</v>
      </c>
      <c r="F37">
        <v>8.4662000000000001E-3</v>
      </c>
    </row>
    <row r="38" spans="1:6" x14ac:dyDescent="0.2">
      <c r="A38">
        <v>37</v>
      </c>
      <c r="B38">
        <v>10.1</v>
      </c>
      <c r="C38">
        <v>7.6360000000000004E-3</v>
      </c>
      <c r="D38">
        <v>2610.8000000000002</v>
      </c>
      <c r="E38">
        <v>9.0234000000000004E-5</v>
      </c>
      <c r="F38">
        <v>8.7013999999999998E-3</v>
      </c>
    </row>
    <row r="39" spans="1:6" x14ac:dyDescent="0.2">
      <c r="A39">
        <v>38</v>
      </c>
      <c r="B39">
        <v>10.1</v>
      </c>
      <c r="C39">
        <v>7.8423999999999994E-3</v>
      </c>
      <c r="D39">
        <v>2681.4</v>
      </c>
      <c r="E39">
        <v>9.2671999999999996E-5</v>
      </c>
      <c r="F39">
        <v>8.9365E-3</v>
      </c>
    </row>
    <row r="40" spans="1:6" x14ac:dyDescent="0.2">
      <c r="A40">
        <v>39</v>
      </c>
      <c r="B40">
        <v>10.1</v>
      </c>
      <c r="C40">
        <v>8.0488000000000001E-3</v>
      </c>
      <c r="D40">
        <v>2751.9</v>
      </c>
      <c r="E40">
        <v>9.5111000000000005E-5</v>
      </c>
      <c r="F40">
        <v>9.1716999999999996E-3</v>
      </c>
    </row>
    <row r="41" spans="1:6" x14ac:dyDescent="0.2">
      <c r="A41">
        <v>40</v>
      </c>
      <c r="B41">
        <v>10.1</v>
      </c>
      <c r="C41">
        <v>8.2552000000000007E-3</v>
      </c>
      <c r="D41">
        <v>2822.5</v>
      </c>
      <c r="E41">
        <v>9.7549999999999999E-5</v>
      </c>
      <c r="F41">
        <v>9.4068999999999993E-3</v>
      </c>
    </row>
    <row r="42" spans="1:6" x14ac:dyDescent="0.2">
      <c r="A42">
        <v>41</v>
      </c>
      <c r="B42">
        <v>10.1</v>
      </c>
      <c r="C42">
        <v>8.4615999999999997E-3</v>
      </c>
      <c r="D42">
        <v>2893</v>
      </c>
      <c r="E42">
        <v>9.9988000000000006E-5</v>
      </c>
      <c r="F42">
        <v>9.6421000000000007E-3</v>
      </c>
    </row>
    <row r="43" spans="1:6" x14ac:dyDescent="0.2">
      <c r="A43">
        <v>42</v>
      </c>
      <c r="B43">
        <v>10.1</v>
      </c>
      <c r="C43">
        <v>8.6678999999999992E-3</v>
      </c>
      <c r="D43">
        <v>2963.6</v>
      </c>
      <c r="E43">
        <v>1.0242999999999999E-4</v>
      </c>
      <c r="F43">
        <v>9.8771999999999992E-3</v>
      </c>
    </row>
    <row r="44" spans="1:6" x14ac:dyDescent="0.2">
      <c r="A44">
        <v>43</v>
      </c>
      <c r="B44">
        <v>10.1</v>
      </c>
      <c r="C44">
        <v>8.8742999999999999E-3</v>
      </c>
      <c r="D44">
        <v>3034.2</v>
      </c>
      <c r="E44">
        <v>1.0487E-4</v>
      </c>
      <c r="F44">
        <v>1.0111999999999999E-2</v>
      </c>
    </row>
    <row r="45" spans="1:6" x14ac:dyDescent="0.2">
      <c r="A45">
        <v>44</v>
      </c>
      <c r="B45">
        <v>10.1</v>
      </c>
      <c r="C45">
        <v>9.0807000000000006E-3</v>
      </c>
      <c r="D45">
        <v>3104.7</v>
      </c>
      <c r="E45">
        <v>1.0730000000000001E-4</v>
      </c>
      <c r="F45">
        <v>1.0348E-2</v>
      </c>
    </row>
    <row r="46" spans="1:6" x14ac:dyDescent="0.2">
      <c r="A46">
        <v>45</v>
      </c>
      <c r="B46">
        <v>10.1</v>
      </c>
      <c r="C46">
        <v>9.2870999999999995E-3</v>
      </c>
      <c r="D46">
        <v>3175.3</v>
      </c>
      <c r="E46">
        <v>1.0974E-4</v>
      </c>
      <c r="F46">
        <v>1.0583E-2</v>
      </c>
    </row>
    <row r="47" spans="1:6" x14ac:dyDescent="0.2">
      <c r="A47">
        <v>46</v>
      </c>
      <c r="B47">
        <v>10.1</v>
      </c>
      <c r="C47">
        <v>9.4934000000000008E-3</v>
      </c>
      <c r="D47">
        <v>3245.9</v>
      </c>
      <c r="E47">
        <v>1.1218E-4</v>
      </c>
      <c r="F47">
        <v>1.0817999999999999E-2</v>
      </c>
    </row>
    <row r="48" spans="1:6" x14ac:dyDescent="0.2">
      <c r="A48">
        <v>47</v>
      </c>
      <c r="B48">
        <v>10.1</v>
      </c>
      <c r="C48">
        <v>9.6997999999999997E-3</v>
      </c>
      <c r="D48">
        <v>3316.4</v>
      </c>
      <c r="E48">
        <v>1.1462E-4</v>
      </c>
      <c r="F48">
        <v>1.1053E-2</v>
      </c>
    </row>
    <row r="49" spans="1:6" x14ac:dyDescent="0.2">
      <c r="A49">
        <v>48</v>
      </c>
      <c r="B49">
        <v>10.1</v>
      </c>
      <c r="C49">
        <v>9.9062000000000004E-3</v>
      </c>
      <c r="D49">
        <v>3387</v>
      </c>
      <c r="E49">
        <v>1.1705999999999999E-4</v>
      </c>
      <c r="F49">
        <v>1.1287999999999999E-2</v>
      </c>
    </row>
    <row r="50" spans="1:6" x14ac:dyDescent="0.2">
      <c r="A50">
        <v>49</v>
      </c>
      <c r="B50">
        <v>10.1</v>
      </c>
      <c r="C50">
        <v>1.0113E-2</v>
      </c>
      <c r="D50">
        <v>3457.5</v>
      </c>
      <c r="E50">
        <v>1.195E-4</v>
      </c>
      <c r="F50">
        <v>1.1523E-2</v>
      </c>
    </row>
    <row r="51" spans="1:6" x14ac:dyDescent="0.2">
      <c r="A51">
        <v>50</v>
      </c>
      <c r="B51">
        <v>10.1</v>
      </c>
      <c r="C51">
        <v>1.0319E-2</v>
      </c>
      <c r="D51">
        <v>3528.1</v>
      </c>
      <c r="E51">
        <v>1.2194E-4</v>
      </c>
      <c r="F51">
        <v>1.1759E-2</v>
      </c>
    </row>
    <row r="52" spans="1:6" x14ac:dyDescent="0.2">
      <c r="A52">
        <v>51</v>
      </c>
      <c r="B52">
        <v>10.1</v>
      </c>
      <c r="C52">
        <v>1.0525E-2</v>
      </c>
      <c r="D52">
        <v>3598.7</v>
      </c>
      <c r="E52">
        <v>1.2438E-4</v>
      </c>
      <c r="F52">
        <v>1.1993999999999999E-2</v>
      </c>
    </row>
    <row r="53" spans="1:6" x14ac:dyDescent="0.2">
      <c r="A53">
        <v>52</v>
      </c>
      <c r="B53">
        <v>10.1</v>
      </c>
      <c r="C53">
        <v>1.0732E-2</v>
      </c>
      <c r="D53">
        <v>3669.2</v>
      </c>
      <c r="E53">
        <v>1.2680999999999999E-4</v>
      </c>
      <c r="F53">
        <v>1.2229E-2</v>
      </c>
    </row>
    <row r="54" spans="1:6" x14ac:dyDescent="0.2">
      <c r="A54">
        <v>53</v>
      </c>
      <c r="B54">
        <v>10.1</v>
      </c>
      <c r="C54">
        <v>1.0938E-2</v>
      </c>
      <c r="D54">
        <v>3739.8</v>
      </c>
      <c r="E54">
        <v>1.2925E-4</v>
      </c>
      <c r="F54">
        <v>1.2463999999999999E-2</v>
      </c>
    </row>
    <row r="55" spans="1:6" x14ac:dyDescent="0.2">
      <c r="A55">
        <v>54</v>
      </c>
      <c r="B55">
        <v>10.1</v>
      </c>
      <c r="C55">
        <v>1.1143999999999999E-2</v>
      </c>
      <c r="D55">
        <v>3810.4</v>
      </c>
      <c r="E55">
        <v>1.3169000000000001E-4</v>
      </c>
      <c r="F55">
        <v>1.2699E-2</v>
      </c>
    </row>
    <row r="56" spans="1:6" x14ac:dyDescent="0.2">
      <c r="A56">
        <v>55</v>
      </c>
      <c r="B56">
        <v>10.1</v>
      </c>
      <c r="C56">
        <v>1.1351E-2</v>
      </c>
      <c r="D56">
        <v>3880.9</v>
      </c>
      <c r="E56">
        <v>1.3412999999999999E-4</v>
      </c>
      <c r="F56">
        <v>1.2933999999999999E-2</v>
      </c>
    </row>
    <row r="57" spans="1:6" x14ac:dyDescent="0.2">
      <c r="A57">
        <v>56</v>
      </c>
      <c r="B57">
        <v>10.1</v>
      </c>
      <c r="C57">
        <v>1.1557E-2</v>
      </c>
      <c r="D57">
        <v>3951.5</v>
      </c>
      <c r="E57">
        <v>1.3657E-4</v>
      </c>
      <c r="F57">
        <v>1.3169999999999999E-2</v>
      </c>
    </row>
    <row r="58" spans="1:6" x14ac:dyDescent="0.2">
      <c r="A58">
        <v>57</v>
      </c>
      <c r="B58">
        <v>10.1</v>
      </c>
      <c r="C58">
        <v>1.1764E-2</v>
      </c>
      <c r="D58">
        <v>4022</v>
      </c>
      <c r="E58">
        <v>1.3901000000000001E-4</v>
      </c>
      <c r="F58">
        <v>1.3405E-2</v>
      </c>
    </row>
    <row r="59" spans="1:6" x14ac:dyDescent="0.2">
      <c r="A59">
        <v>58</v>
      </c>
      <c r="B59">
        <v>10.1</v>
      </c>
      <c r="C59">
        <v>1.197E-2</v>
      </c>
      <c r="D59">
        <v>4092.6</v>
      </c>
      <c r="E59">
        <v>1.4145E-4</v>
      </c>
      <c r="F59">
        <v>1.3639999999999999E-2</v>
      </c>
    </row>
    <row r="60" spans="1:6" x14ac:dyDescent="0.2">
      <c r="A60">
        <v>59</v>
      </c>
      <c r="B60">
        <v>10.1</v>
      </c>
      <c r="C60">
        <v>1.2175999999999999E-2</v>
      </c>
      <c r="D60">
        <v>4163.2</v>
      </c>
      <c r="E60">
        <v>1.4389000000000001E-4</v>
      </c>
      <c r="F60">
        <v>1.3875E-2</v>
      </c>
    </row>
    <row r="61" spans="1:6" x14ac:dyDescent="0.2">
      <c r="A61">
        <v>60</v>
      </c>
      <c r="B61">
        <v>10.1</v>
      </c>
      <c r="C61">
        <v>1.2383E-2</v>
      </c>
      <c r="D61">
        <v>4233.7</v>
      </c>
      <c r="E61">
        <v>1.4631999999999999E-4</v>
      </c>
      <c r="F61">
        <v>1.4109999999999999E-2</v>
      </c>
    </row>
    <row r="62" spans="1:6" x14ac:dyDescent="0.2">
      <c r="A62">
        <v>61</v>
      </c>
      <c r="B62">
        <v>10.1</v>
      </c>
      <c r="C62">
        <v>1.2588999999999999E-2</v>
      </c>
      <c r="D62">
        <v>4304.3</v>
      </c>
      <c r="E62">
        <v>1.4876000000000001E-4</v>
      </c>
      <c r="F62">
        <v>1.4345999999999999E-2</v>
      </c>
    </row>
    <row r="63" spans="1:6" x14ac:dyDescent="0.2">
      <c r="A63">
        <v>62</v>
      </c>
      <c r="B63">
        <v>10.1</v>
      </c>
      <c r="C63">
        <v>1.2796E-2</v>
      </c>
      <c r="D63">
        <v>4374.8</v>
      </c>
      <c r="E63">
        <v>1.5119999999999999E-4</v>
      </c>
      <c r="F63">
        <v>1.4581E-2</v>
      </c>
    </row>
    <row r="64" spans="1:6" x14ac:dyDescent="0.2">
      <c r="A64">
        <v>63</v>
      </c>
      <c r="B64">
        <v>10.1</v>
      </c>
      <c r="C64">
        <v>1.3002E-2</v>
      </c>
      <c r="D64">
        <v>4445.3999999999996</v>
      </c>
      <c r="E64">
        <v>1.5364E-4</v>
      </c>
      <c r="F64">
        <v>1.4815999999999999E-2</v>
      </c>
    </row>
    <row r="65" spans="1:6" x14ac:dyDescent="0.2">
      <c r="A65">
        <v>64</v>
      </c>
      <c r="B65">
        <v>10.1</v>
      </c>
      <c r="C65">
        <v>1.3207999999999999E-2</v>
      </c>
      <c r="D65">
        <v>4516</v>
      </c>
      <c r="E65">
        <v>1.5608000000000001E-4</v>
      </c>
      <c r="F65">
        <v>1.5051E-2</v>
      </c>
    </row>
    <row r="66" spans="1:6" x14ac:dyDescent="0.2">
      <c r="A66">
        <v>65</v>
      </c>
      <c r="B66">
        <v>10.1</v>
      </c>
      <c r="C66">
        <v>1.3415E-2</v>
      </c>
      <c r="D66">
        <v>4586.5</v>
      </c>
      <c r="E66">
        <v>1.5851999999999999E-4</v>
      </c>
      <c r="F66">
        <v>1.5285999999999999E-2</v>
      </c>
    </row>
    <row r="67" spans="1:6" x14ac:dyDescent="0.2">
      <c r="A67">
        <v>66</v>
      </c>
      <c r="B67">
        <v>10.1</v>
      </c>
      <c r="C67">
        <v>1.3620999999999999E-2</v>
      </c>
      <c r="D67">
        <v>4657.1000000000004</v>
      </c>
      <c r="E67">
        <v>1.6096E-4</v>
      </c>
      <c r="F67">
        <v>1.5521E-2</v>
      </c>
    </row>
    <row r="68" spans="1:6" x14ac:dyDescent="0.2">
      <c r="A68">
        <v>67</v>
      </c>
      <c r="B68">
        <v>10.1</v>
      </c>
      <c r="C68">
        <v>1.3827000000000001E-2</v>
      </c>
      <c r="D68">
        <v>4727.7</v>
      </c>
      <c r="E68">
        <v>1.6339999999999999E-4</v>
      </c>
      <c r="F68">
        <v>1.5757E-2</v>
      </c>
    </row>
    <row r="69" spans="1:6" x14ac:dyDescent="0.2">
      <c r="A69">
        <v>68</v>
      </c>
      <c r="B69">
        <v>10.1</v>
      </c>
      <c r="C69">
        <v>1.4034E-2</v>
      </c>
      <c r="D69">
        <v>4798.2</v>
      </c>
      <c r="E69">
        <v>1.6583E-4</v>
      </c>
      <c r="F69">
        <v>1.5991999999999999E-2</v>
      </c>
    </row>
    <row r="70" spans="1:6" x14ac:dyDescent="0.2">
      <c r="A70">
        <v>69</v>
      </c>
      <c r="B70">
        <v>10.1</v>
      </c>
      <c r="C70">
        <v>1.4239999999999999E-2</v>
      </c>
      <c r="D70">
        <v>4868.8</v>
      </c>
      <c r="E70">
        <v>1.6827000000000001E-4</v>
      </c>
      <c r="F70">
        <v>1.6226999999999998E-2</v>
      </c>
    </row>
    <row r="71" spans="1:6" x14ac:dyDescent="0.2">
      <c r="A71">
        <v>70</v>
      </c>
      <c r="B71">
        <v>10.1</v>
      </c>
      <c r="C71">
        <v>1.4447E-2</v>
      </c>
      <c r="D71">
        <v>4939.3</v>
      </c>
      <c r="E71">
        <v>1.7071E-4</v>
      </c>
      <c r="F71">
        <v>1.6462000000000001E-2</v>
      </c>
    </row>
    <row r="72" spans="1:6" x14ac:dyDescent="0.2">
      <c r="A72">
        <v>71</v>
      </c>
      <c r="B72">
        <v>10.1</v>
      </c>
      <c r="C72">
        <v>1.4652999999999999E-2</v>
      </c>
      <c r="D72">
        <v>5009.8999999999996</v>
      </c>
      <c r="E72">
        <v>1.7315000000000001E-4</v>
      </c>
      <c r="F72">
        <v>1.6697E-2</v>
      </c>
    </row>
    <row r="73" spans="1:6" x14ac:dyDescent="0.2">
      <c r="A73">
        <v>72</v>
      </c>
      <c r="B73">
        <v>10.1</v>
      </c>
      <c r="C73">
        <v>1.4859000000000001E-2</v>
      </c>
      <c r="D73">
        <v>5080.5</v>
      </c>
      <c r="E73">
        <v>1.7558999999999999E-4</v>
      </c>
      <c r="F73">
        <v>1.6931999999999999E-2</v>
      </c>
    </row>
    <row r="74" spans="1:6" x14ac:dyDescent="0.2">
      <c r="A74">
        <v>73</v>
      </c>
      <c r="B74">
        <v>10.1</v>
      </c>
      <c r="C74">
        <v>1.5066E-2</v>
      </c>
      <c r="D74">
        <v>5151</v>
      </c>
      <c r="E74">
        <v>1.7803E-4</v>
      </c>
      <c r="F74">
        <v>1.7167999999999999E-2</v>
      </c>
    </row>
    <row r="75" spans="1:6" x14ac:dyDescent="0.2">
      <c r="A75">
        <v>74</v>
      </c>
      <c r="B75">
        <v>10.1</v>
      </c>
      <c r="C75">
        <v>1.5272000000000001E-2</v>
      </c>
      <c r="D75">
        <v>5221.6000000000004</v>
      </c>
      <c r="E75">
        <v>1.8047000000000001E-4</v>
      </c>
      <c r="F75">
        <v>1.7402999999999998E-2</v>
      </c>
    </row>
    <row r="76" spans="1:6" x14ac:dyDescent="0.2">
      <c r="A76">
        <v>75</v>
      </c>
      <c r="B76">
        <v>10.1</v>
      </c>
      <c r="C76">
        <v>1.5478E-2</v>
      </c>
      <c r="D76">
        <v>5292.2</v>
      </c>
      <c r="E76">
        <v>1.8291E-4</v>
      </c>
      <c r="F76">
        <v>1.7638000000000001E-2</v>
      </c>
    </row>
    <row r="77" spans="1:6" x14ac:dyDescent="0.2">
      <c r="A77">
        <v>76</v>
      </c>
      <c r="B77">
        <v>10.1</v>
      </c>
      <c r="C77">
        <v>1.5685000000000001E-2</v>
      </c>
      <c r="D77">
        <v>5362.7</v>
      </c>
      <c r="E77">
        <v>1.8534000000000001E-4</v>
      </c>
      <c r="F77">
        <v>1.7873E-2</v>
      </c>
    </row>
    <row r="78" spans="1:6" x14ac:dyDescent="0.2">
      <c r="A78">
        <v>77</v>
      </c>
      <c r="B78">
        <v>10.1</v>
      </c>
      <c r="C78">
        <v>1.5890999999999999E-2</v>
      </c>
      <c r="D78">
        <v>5433.3</v>
      </c>
      <c r="E78">
        <v>1.8777999999999999E-4</v>
      </c>
      <c r="F78">
        <v>1.8107999999999999E-2</v>
      </c>
    </row>
    <row r="79" spans="1:6" x14ac:dyDescent="0.2">
      <c r="A79">
        <v>78</v>
      </c>
      <c r="B79">
        <v>10.1</v>
      </c>
      <c r="C79">
        <v>1.6098000000000001E-2</v>
      </c>
      <c r="D79">
        <v>5503.8</v>
      </c>
      <c r="E79">
        <v>1.9022E-4</v>
      </c>
      <c r="F79">
        <v>1.8343000000000002E-2</v>
      </c>
    </row>
    <row r="80" spans="1:6" x14ac:dyDescent="0.2">
      <c r="A80">
        <v>79</v>
      </c>
      <c r="B80">
        <v>10.1</v>
      </c>
      <c r="C80">
        <v>1.6303999999999999E-2</v>
      </c>
      <c r="D80">
        <v>5574.4</v>
      </c>
      <c r="E80">
        <v>1.9265999999999999E-4</v>
      </c>
      <c r="F80">
        <v>1.8578999999999998E-2</v>
      </c>
    </row>
    <row r="81" spans="1:6" x14ac:dyDescent="0.2">
      <c r="A81">
        <v>80</v>
      </c>
      <c r="B81">
        <v>10.1</v>
      </c>
      <c r="C81">
        <v>1.651E-2</v>
      </c>
      <c r="D81">
        <v>5645</v>
      </c>
      <c r="E81">
        <v>1.951E-4</v>
      </c>
      <c r="F81">
        <v>1.8814000000000001E-2</v>
      </c>
    </row>
    <row r="82" spans="1:6" x14ac:dyDescent="0.2">
      <c r="A82">
        <v>81</v>
      </c>
      <c r="B82">
        <v>10.1</v>
      </c>
      <c r="C82">
        <v>1.6716999999999999E-2</v>
      </c>
      <c r="D82">
        <v>5715.5</v>
      </c>
      <c r="E82">
        <v>1.9754000000000001E-4</v>
      </c>
      <c r="F82">
        <v>1.9049E-2</v>
      </c>
    </row>
    <row r="83" spans="1:6" x14ac:dyDescent="0.2">
      <c r="A83">
        <v>82</v>
      </c>
      <c r="B83">
        <v>10.1</v>
      </c>
      <c r="C83">
        <v>1.6923000000000001E-2</v>
      </c>
      <c r="D83">
        <v>5786.1</v>
      </c>
      <c r="E83">
        <v>1.9997999999999999E-4</v>
      </c>
      <c r="F83">
        <v>1.9283999999999999E-2</v>
      </c>
    </row>
    <row r="84" spans="1:6" x14ac:dyDescent="0.2">
      <c r="A84">
        <v>83</v>
      </c>
      <c r="B84">
        <v>10.1</v>
      </c>
      <c r="C84">
        <v>1.7128999999999998E-2</v>
      </c>
      <c r="D84">
        <v>5856.7</v>
      </c>
      <c r="E84">
        <v>2.0242E-4</v>
      </c>
      <c r="F84">
        <v>1.9519000000000002E-2</v>
      </c>
    </row>
    <row r="85" spans="1:6" x14ac:dyDescent="0.2">
      <c r="A85">
        <v>84</v>
      </c>
      <c r="B85">
        <v>10.1</v>
      </c>
      <c r="C85">
        <v>1.7336000000000001E-2</v>
      </c>
      <c r="D85">
        <v>5927.2</v>
      </c>
      <c r="E85">
        <v>2.0485999999999999E-4</v>
      </c>
      <c r="F85">
        <v>1.9754000000000001E-2</v>
      </c>
    </row>
    <row r="86" spans="1:6" x14ac:dyDescent="0.2">
      <c r="A86">
        <v>85</v>
      </c>
      <c r="B86">
        <v>10.1</v>
      </c>
      <c r="C86">
        <v>1.7541999999999999E-2</v>
      </c>
      <c r="D86">
        <v>5997.8</v>
      </c>
      <c r="E86">
        <v>2.0729E-4</v>
      </c>
      <c r="F86">
        <v>1.9990000000000001E-2</v>
      </c>
    </row>
    <row r="87" spans="1:6" x14ac:dyDescent="0.2">
      <c r="A87">
        <v>86</v>
      </c>
      <c r="B87">
        <v>10.1</v>
      </c>
      <c r="C87">
        <v>1.7749000000000001E-2</v>
      </c>
      <c r="D87">
        <v>6068.3</v>
      </c>
      <c r="E87">
        <v>2.0973000000000001E-4</v>
      </c>
      <c r="F87">
        <v>2.0225E-2</v>
      </c>
    </row>
    <row r="88" spans="1:6" x14ac:dyDescent="0.2">
      <c r="A88">
        <v>87</v>
      </c>
      <c r="B88">
        <v>10.1</v>
      </c>
      <c r="C88">
        <v>1.7954999999999999E-2</v>
      </c>
      <c r="D88">
        <v>6138.9</v>
      </c>
      <c r="E88">
        <v>2.1217E-4</v>
      </c>
      <c r="F88">
        <v>2.0459999999999999E-2</v>
      </c>
    </row>
    <row r="89" spans="1:6" x14ac:dyDescent="0.2">
      <c r="A89">
        <v>88</v>
      </c>
      <c r="B89">
        <v>10.1</v>
      </c>
      <c r="C89">
        <v>1.8161E-2</v>
      </c>
      <c r="D89">
        <v>6209.5</v>
      </c>
      <c r="E89">
        <v>2.1461000000000001E-4</v>
      </c>
      <c r="F89">
        <v>2.0695000000000002E-2</v>
      </c>
    </row>
    <row r="90" spans="1:6" x14ac:dyDescent="0.2">
      <c r="A90">
        <v>89</v>
      </c>
      <c r="B90">
        <v>10.1</v>
      </c>
      <c r="C90">
        <v>1.8367999999999999E-2</v>
      </c>
      <c r="D90">
        <v>6280</v>
      </c>
      <c r="E90">
        <v>2.1704999999999999E-4</v>
      </c>
      <c r="F90">
        <v>2.0930000000000001E-2</v>
      </c>
    </row>
    <row r="91" spans="1:6" x14ac:dyDescent="0.2">
      <c r="A91">
        <v>90</v>
      </c>
      <c r="B91">
        <v>10.1</v>
      </c>
      <c r="C91">
        <v>1.8574E-2</v>
      </c>
      <c r="D91">
        <v>6350.6</v>
      </c>
      <c r="E91">
        <v>2.1949E-4</v>
      </c>
      <c r="F91">
        <v>2.1165E-2</v>
      </c>
    </row>
    <row r="92" spans="1:6" x14ac:dyDescent="0.2">
      <c r="A92">
        <v>91</v>
      </c>
      <c r="B92">
        <v>10.1</v>
      </c>
      <c r="C92">
        <v>1.8780999999999999E-2</v>
      </c>
      <c r="D92">
        <v>6421.1</v>
      </c>
      <c r="E92">
        <v>2.2193000000000001E-4</v>
      </c>
      <c r="F92">
        <v>2.1401E-2</v>
      </c>
    </row>
    <row r="93" spans="1:6" x14ac:dyDescent="0.2">
      <c r="A93">
        <v>92</v>
      </c>
      <c r="B93">
        <v>10.1</v>
      </c>
      <c r="C93">
        <v>1.8987E-2</v>
      </c>
      <c r="D93">
        <v>6491.7</v>
      </c>
      <c r="E93">
        <v>2.2436E-4</v>
      </c>
      <c r="F93">
        <v>2.1635999999999999E-2</v>
      </c>
    </row>
    <row r="94" spans="1:6" x14ac:dyDescent="0.2">
      <c r="A94">
        <v>93</v>
      </c>
      <c r="B94">
        <v>10.1</v>
      </c>
      <c r="C94">
        <v>1.9193000000000002E-2</v>
      </c>
      <c r="D94">
        <v>6562.3</v>
      </c>
      <c r="E94">
        <v>2.2680000000000001E-4</v>
      </c>
      <c r="F94">
        <v>2.1871000000000002E-2</v>
      </c>
    </row>
    <row r="95" spans="1:6" x14ac:dyDescent="0.2">
      <c r="A95">
        <v>94</v>
      </c>
      <c r="B95">
        <v>10.1</v>
      </c>
      <c r="C95">
        <v>1.9400000000000001E-2</v>
      </c>
      <c r="D95">
        <v>6632.8</v>
      </c>
      <c r="E95">
        <v>2.2923999999999999E-4</v>
      </c>
      <c r="F95">
        <v>2.2106000000000001E-2</v>
      </c>
    </row>
    <row r="96" spans="1:6" x14ac:dyDescent="0.2">
      <c r="A96">
        <v>95</v>
      </c>
      <c r="B96">
        <v>10.1</v>
      </c>
      <c r="C96">
        <v>1.9605999999999998E-2</v>
      </c>
      <c r="D96">
        <v>6703.4</v>
      </c>
      <c r="E96">
        <v>2.3168E-4</v>
      </c>
      <c r="F96">
        <v>2.2341E-2</v>
      </c>
    </row>
    <row r="97" spans="1:6" x14ac:dyDescent="0.2">
      <c r="A97">
        <v>96</v>
      </c>
      <c r="B97">
        <v>10.1</v>
      </c>
      <c r="C97">
        <v>1.9812E-2</v>
      </c>
      <c r="D97">
        <v>6774</v>
      </c>
      <c r="E97">
        <v>2.3411999999999999E-4</v>
      </c>
      <c r="F97">
        <v>2.2577E-2</v>
      </c>
    </row>
    <row r="98" spans="1:6" x14ac:dyDescent="0.2">
      <c r="A98">
        <v>97</v>
      </c>
      <c r="B98">
        <v>10.1</v>
      </c>
      <c r="C98">
        <v>2.0018999999999999E-2</v>
      </c>
      <c r="D98">
        <v>6844.5</v>
      </c>
      <c r="E98">
        <v>2.3656E-4</v>
      </c>
      <c r="F98">
        <v>2.2811999999999999E-2</v>
      </c>
    </row>
    <row r="99" spans="1:6" x14ac:dyDescent="0.2">
      <c r="A99">
        <v>98</v>
      </c>
      <c r="B99">
        <v>10.1</v>
      </c>
      <c r="C99">
        <v>2.0225E-2</v>
      </c>
      <c r="D99">
        <v>6915.1</v>
      </c>
      <c r="E99">
        <v>2.3900000000000001E-4</v>
      </c>
      <c r="F99">
        <v>2.3047000000000002E-2</v>
      </c>
    </row>
    <row r="100" spans="1:6" x14ac:dyDescent="0.2">
      <c r="A100">
        <v>99</v>
      </c>
      <c r="B100">
        <v>10.1</v>
      </c>
      <c r="C100">
        <v>2.0431999999999999E-2</v>
      </c>
      <c r="D100">
        <v>6985.6</v>
      </c>
      <c r="E100">
        <v>2.4143999999999999E-4</v>
      </c>
      <c r="F100">
        <v>2.3282000000000001E-2</v>
      </c>
    </row>
    <row r="101" spans="1:6" x14ac:dyDescent="0.2">
      <c r="A101">
        <v>100</v>
      </c>
      <c r="B101">
        <v>10.1</v>
      </c>
      <c r="C101">
        <v>2.0638E-2</v>
      </c>
      <c r="D101">
        <v>7056.2</v>
      </c>
      <c r="E101">
        <v>2.4388E-4</v>
      </c>
      <c r="F101">
        <v>2.3517E-2</v>
      </c>
    </row>
    <row r="102" spans="1:6" x14ac:dyDescent="0.2">
      <c r="A102">
        <v>101</v>
      </c>
      <c r="B102">
        <v>10.1</v>
      </c>
      <c r="C102">
        <v>2.0844000000000001E-2</v>
      </c>
      <c r="D102">
        <v>7126.8</v>
      </c>
      <c r="E102">
        <v>2.4631000000000002E-4</v>
      </c>
      <c r="F102">
        <v>2.3751999999999999E-2</v>
      </c>
    </row>
    <row r="103" spans="1:6" x14ac:dyDescent="0.2">
      <c r="A103">
        <v>102</v>
      </c>
      <c r="B103">
        <v>10.1</v>
      </c>
      <c r="C103">
        <v>2.1051E-2</v>
      </c>
      <c r="D103">
        <v>7197.3</v>
      </c>
      <c r="E103">
        <v>2.4875E-4</v>
      </c>
      <c r="F103">
        <v>2.3987999999999999E-2</v>
      </c>
    </row>
    <row r="104" spans="1:6" x14ac:dyDescent="0.2">
      <c r="A104">
        <v>103</v>
      </c>
      <c r="B104">
        <v>10.1</v>
      </c>
      <c r="C104">
        <v>2.1257000000000002E-2</v>
      </c>
      <c r="D104">
        <v>7267.9</v>
      </c>
      <c r="E104">
        <v>2.5118999999999999E-4</v>
      </c>
      <c r="F104">
        <v>2.4223000000000001E-2</v>
      </c>
    </row>
    <row r="105" spans="1:6" x14ac:dyDescent="0.2">
      <c r="A105">
        <v>104</v>
      </c>
      <c r="B105">
        <v>10.1</v>
      </c>
      <c r="C105">
        <v>2.1462999999999999E-2</v>
      </c>
      <c r="D105">
        <v>7338.5</v>
      </c>
      <c r="E105">
        <v>2.5363000000000002E-4</v>
      </c>
      <c r="F105">
        <v>2.4458000000000001E-2</v>
      </c>
    </row>
    <row r="106" spans="1:6" x14ac:dyDescent="0.2">
      <c r="A106">
        <v>105</v>
      </c>
      <c r="B106">
        <v>10.1</v>
      </c>
      <c r="C106">
        <v>2.1669999999999998E-2</v>
      </c>
      <c r="D106">
        <v>7409</v>
      </c>
      <c r="E106">
        <v>2.5607000000000001E-4</v>
      </c>
      <c r="F106">
        <v>2.4693E-2</v>
      </c>
    </row>
    <row r="107" spans="1:6" x14ac:dyDescent="0.2">
      <c r="A107">
        <v>106</v>
      </c>
      <c r="B107">
        <v>10.1</v>
      </c>
      <c r="C107">
        <v>2.1876E-2</v>
      </c>
      <c r="D107">
        <v>7479.6</v>
      </c>
      <c r="E107">
        <v>2.5850999999999999E-4</v>
      </c>
      <c r="F107">
        <v>2.4927999999999999E-2</v>
      </c>
    </row>
    <row r="108" spans="1:6" x14ac:dyDescent="0.2">
      <c r="A108">
        <v>107</v>
      </c>
      <c r="B108">
        <v>10.1</v>
      </c>
      <c r="C108">
        <v>2.2082999999999998E-2</v>
      </c>
      <c r="D108">
        <v>7550.1</v>
      </c>
      <c r="E108">
        <v>2.6094999999999997E-4</v>
      </c>
      <c r="F108">
        <v>2.5163000000000001E-2</v>
      </c>
    </row>
    <row r="109" spans="1:6" x14ac:dyDescent="0.2">
      <c r="A109">
        <v>108</v>
      </c>
      <c r="B109">
        <v>10.1</v>
      </c>
      <c r="C109">
        <v>2.2289E-2</v>
      </c>
      <c r="D109">
        <v>7620.7</v>
      </c>
      <c r="E109">
        <v>2.6339000000000001E-4</v>
      </c>
      <c r="F109">
        <v>2.5399000000000001E-2</v>
      </c>
    </row>
    <row r="110" spans="1:6" x14ac:dyDescent="0.2">
      <c r="A110">
        <v>109</v>
      </c>
      <c r="B110">
        <v>10.1</v>
      </c>
      <c r="C110">
        <v>2.2495000000000001E-2</v>
      </c>
      <c r="D110">
        <v>7691.3</v>
      </c>
      <c r="E110">
        <v>2.6582E-4</v>
      </c>
      <c r="F110">
        <v>2.5634000000000001E-2</v>
      </c>
    </row>
    <row r="111" spans="1:6" x14ac:dyDescent="0.2">
      <c r="A111">
        <v>110</v>
      </c>
      <c r="B111">
        <v>10.1</v>
      </c>
      <c r="C111">
        <v>2.2702E-2</v>
      </c>
      <c r="D111">
        <v>7761.8</v>
      </c>
      <c r="E111">
        <v>2.6825999999999998E-4</v>
      </c>
      <c r="F111">
        <v>2.5869E-2</v>
      </c>
    </row>
    <row r="112" spans="1:6" x14ac:dyDescent="0.2">
      <c r="A112">
        <v>111</v>
      </c>
      <c r="B112">
        <v>10.1</v>
      </c>
      <c r="C112">
        <v>2.2908000000000001E-2</v>
      </c>
      <c r="D112">
        <v>7832.4</v>
      </c>
      <c r="E112">
        <v>2.7070000000000002E-4</v>
      </c>
      <c r="F112">
        <v>2.6103999999999999E-2</v>
      </c>
    </row>
    <row r="113" spans="1:6" x14ac:dyDescent="0.2">
      <c r="A113">
        <v>112</v>
      </c>
      <c r="B113">
        <v>10.1</v>
      </c>
      <c r="C113">
        <v>2.3113999999999999E-2</v>
      </c>
      <c r="D113">
        <v>7903</v>
      </c>
      <c r="E113">
        <v>2.7314E-4</v>
      </c>
      <c r="F113">
        <v>2.6339000000000001E-2</v>
      </c>
    </row>
    <row r="114" spans="1:6" x14ac:dyDescent="0.2">
      <c r="A114">
        <v>113</v>
      </c>
      <c r="B114">
        <v>10.1</v>
      </c>
      <c r="C114">
        <v>2.3321000000000001E-2</v>
      </c>
      <c r="D114">
        <v>7973.5</v>
      </c>
      <c r="E114">
        <v>2.7557999999999999E-4</v>
      </c>
      <c r="F114">
        <v>2.6574E-2</v>
      </c>
    </row>
    <row r="115" spans="1:6" x14ac:dyDescent="0.2">
      <c r="A115">
        <v>114</v>
      </c>
      <c r="B115">
        <v>10.1</v>
      </c>
      <c r="C115">
        <v>2.3526999999999999E-2</v>
      </c>
      <c r="D115">
        <v>8044.1</v>
      </c>
      <c r="E115">
        <v>2.7802000000000002E-4</v>
      </c>
      <c r="F115">
        <v>2.681E-2</v>
      </c>
    </row>
    <row r="116" spans="1:6" x14ac:dyDescent="0.2">
      <c r="A116">
        <v>115</v>
      </c>
      <c r="B116">
        <v>10.1</v>
      </c>
      <c r="C116">
        <v>2.3734000000000002E-2</v>
      </c>
      <c r="D116">
        <v>8114.6</v>
      </c>
      <c r="E116">
        <v>2.8046000000000001E-4</v>
      </c>
      <c r="F116">
        <v>2.7045E-2</v>
      </c>
    </row>
    <row r="117" spans="1:6" x14ac:dyDescent="0.2">
      <c r="A117">
        <v>116</v>
      </c>
      <c r="B117">
        <v>10.1</v>
      </c>
      <c r="C117">
        <v>2.3939999999999999E-2</v>
      </c>
      <c r="D117">
        <v>8185.2</v>
      </c>
      <c r="E117">
        <v>2.8289999999999999E-4</v>
      </c>
      <c r="F117">
        <v>2.7279999999999999E-2</v>
      </c>
    </row>
    <row r="118" spans="1:6" x14ac:dyDescent="0.2">
      <c r="A118">
        <v>117</v>
      </c>
      <c r="B118">
        <v>10.1</v>
      </c>
      <c r="C118">
        <v>2.4146000000000001E-2</v>
      </c>
      <c r="D118">
        <v>8255.7999999999993</v>
      </c>
      <c r="E118">
        <v>2.8533999999999998E-4</v>
      </c>
      <c r="F118">
        <v>2.7515000000000001E-2</v>
      </c>
    </row>
    <row r="119" spans="1:6" x14ac:dyDescent="0.2">
      <c r="A119">
        <v>118</v>
      </c>
      <c r="B119">
        <v>10.1</v>
      </c>
      <c r="C119">
        <v>2.4353E-2</v>
      </c>
      <c r="D119">
        <v>8326.2999999999993</v>
      </c>
      <c r="E119">
        <v>2.8777000000000002E-4</v>
      </c>
      <c r="F119">
        <v>2.775E-2</v>
      </c>
    </row>
    <row r="120" spans="1:6" x14ac:dyDescent="0.2">
      <c r="A120">
        <v>119</v>
      </c>
      <c r="B120">
        <v>10.1</v>
      </c>
      <c r="C120">
        <v>2.4559000000000001E-2</v>
      </c>
      <c r="D120">
        <v>8396.9</v>
      </c>
      <c r="E120">
        <v>2.9021E-4</v>
      </c>
      <c r="F120">
        <v>2.7984999999999999E-2</v>
      </c>
    </row>
    <row r="121" spans="1:6" x14ac:dyDescent="0.2">
      <c r="A121">
        <v>120</v>
      </c>
      <c r="B121">
        <v>10.1</v>
      </c>
      <c r="C121">
        <v>2.4766E-2</v>
      </c>
      <c r="D121">
        <v>8467.4</v>
      </c>
      <c r="E121">
        <v>2.9264999999999998E-4</v>
      </c>
      <c r="F121">
        <v>2.8221E-2</v>
      </c>
    </row>
    <row r="122" spans="1:6" x14ac:dyDescent="0.2">
      <c r="A122">
        <v>121</v>
      </c>
      <c r="B122">
        <v>10.1</v>
      </c>
      <c r="C122">
        <v>2.4972000000000001E-2</v>
      </c>
      <c r="D122">
        <v>8538</v>
      </c>
      <c r="E122">
        <v>2.9509000000000002E-4</v>
      </c>
      <c r="F122">
        <v>2.8455999999999999E-2</v>
      </c>
    </row>
    <row r="123" spans="1:6" x14ac:dyDescent="0.2">
      <c r="A123">
        <v>122</v>
      </c>
      <c r="B123">
        <v>10.1</v>
      </c>
      <c r="C123">
        <v>2.5177999999999999E-2</v>
      </c>
      <c r="D123">
        <v>8608.6</v>
      </c>
      <c r="E123">
        <v>2.9753000000000001E-4</v>
      </c>
      <c r="F123">
        <v>2.8691000000000001E-2</v>
      </c>
    </row>
    <row r="124" spans="1:6" x14ac:dyDescent="0.2">
      <c r="A124">
        <v>123</v>
      </c>
      <c r="B124">
        <v>10.1</v>
      </c>
      <c r="C124">
        <v>2.5385000000000001E-2</v>
      </c>
      <c r="D124">
        <v>8679.1</v>
      </c>
      <c r="E124">
        <v>2.9996999999999999E-4</v>
      </c>
      <c r="F124">
        <v>2.8926E-2</v>
      </c>
    </row>
    <row r="125" spans="1:6" x14ac:dyDescent="0.2">
      <c r="A125">
        <v>124</v>
      </c>
      <c r="B125">
        <v>10.1</v>
      </c>
      <c r="C125">
        <v>2.5590999999999999E-2</v>
      </c>
      <c r="D125">
        <v>8749.7000000000007</v>
      </c>
      <c r="E125">
        <v>3.0241000000000003E-4</v>
      </c>
      <c r="F125">
        <v>2.9160999999999999E-2</v>
      </c>
    </row>
    <row r="126" spans="1:6" x14ac:dyDescent="0.2">
      <c r="A126">
        <v>125</v>
      </c>
      <c r="B126">
        <v>10.1</v>
      </c>
      <c r="C126">
        <v>2.5797E-2</v>
      </c>
      <c r="D126">
        <v>8820.2999999999993</v>
      </c>
      <c r="E126">
        <v>3.0485000000000001E-4</v>
      </c>
      <c r="F126">
        <v>2.9397E-2</v>
      </c>
    </row>
    <row r="127" spans="1:6" x14ac:dyDescent="0.2">
      <c r="B127">
        <f>MAX(B2:B126)</f>
        <v>10.1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7"/>
  <sheetViews>
    <sheetView topLeftCell="A123" zoomScale="319" zoomScaleNormal="319" workbookViewId="0">
      <selection activeCell="B127" sqref="B12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11.13</v>
      </c>
      <c r="C2">
        <v>2.0494999999999999E-4</v>
      </c>
      <c r="D2">
        <v>70.561999999999998</v>
      </c>
      <c r="E2">
        <v>2.4702999999999999E-6</v>
      </c>
      <c r="F2">
        <v>2.3519E-4</v>
      </c>
    </row>
    <row r="3" spans="1:6" x14ac:dyDescent="0.2">
      <c r="A3">
        <v>2</v>
      </c>
      <c r="B3">
        <v>30.78</v>
      </c>
      <c r="C3">
        <v>4.0990999999999998E-4</v>
      </c>
      <c r="D3">
        <v>141.12</v>
      </c>
      <c r="E3">
        <v>4.9388E-6</v>
      </c>
      <c r="F3">
        <v>4.704E-4</v>
      </c>
    </row>
    <row r="4" spans="1:6" x14ac:dyDescent="0.2">
      <c r="A4">
        <v>3</v>
      </c>
      <c r="B4">
        <v>46.88</v>
      </c>
      <c r="C4">
        <v>6.1485999999999995E-4</v>
      </c>
      <c r="D4">
        <v>211.69</v>
      </c>
      <c r="E4">
        <v>7.4049E-6</v>
      </c>
      <c r="F4">
        <v>7.0560999999999996E-4</v>
      </c>
    </row>
    <row r="5" spans="1:6" x14ac:dyDescent="0.2">
      <c r="A5">
        <v>4</v>
      </c>
      <c r="B5">
        <v>55.25</v>
      </c>
      <c r="C5">
        <v>8.1981999999999997E-4</v>
      </c>
      <c r="D5">
        <v>282.25</v>
      </c>
      <c r="E5">
        <v>9.8694000000000007E-6</v>
      </c>
      <c r="F5">
        <v>9.4083000000000003E-4</v>
      </c>
    </row>
    <row r="6" spans="1:6" x14ac:dyDescent="0.2">
      <c r="A6">
        <v>5</v>
      </c>
      <c r="B6">
        <v>63.35</v>
      </c>
      <c r="C6">
        <v>1.0248E-3</v>
      </c>
      <c r="D6">
        <v>352.81</v>
      </c>
      <c r="E6">
        <v>1.2330999999999999E-5</v>
      </c>
      <c r="F6">
        <v>1.176E-3</v>
      </c>
    </row>
    <row r="7" spans="1:6" x14ac:dyDescent="0.2">
      <c r="A7">
        <v>6</v>
      </c>
      <c r="B7">
        <v>80.8</v>
      </c>
      <c r="C7">
        <v>1.2297E-3</v>
      </c>
      <c r="D7">
        <v>423.37</v>
      </c>
      <c r="E7">
        <v>1.4792E-5</v>
      </c>
      <c r="F7">
        <v>1.4113000000000001E-3</v>
      </c>
    </row>
    <row r="8" spans="1:6" x14ac:dyDescent="0.2">
      <c r="A8">
        <v>7</v>
      </c>
      <c r="B8">
        <v>86.65</v>
      </c>
      <c r="C8">
        <v>1.4346999999999999E-3</v>
      </c>
      <c r="D8">
        <v>493.93</v>
      </c>
      <c r="E8">
        <v>1.7252999999999999E-5</v>
      </c>
      <c r="F8">
        <v>1.6465E-3</v>
      </c>
    </row>
    <row r="9" spans="1:6" x14ac:dyDescent="0.2">
      <c r="A9">
        <v>8</v>
      </c>
      <c r="B9">
        <v>87.15</v>
      </c>
      <c r="C9">
        <v>1.6396E-3</v>
      </c>
      <c r="D9">
        <v>564.5</v>
      </c>
      <c r="E9">
        <v>1.9712E-5</v>
      </c>
      <c r="F9">
        <v>1.8817E-3</v>
      </c>
    </row>
    <row r="10" spans="1:6" x14ac:dyDescent="0.2">
      <c r="A10">
        <v>9</v>
      </c>
      <c r="B10">
        <v>86.9</v>
      </c>
      <c r="C10">
        <v>1.8446000000000001E-3</v>
      </c>
      <c r="D10">
        <v>635.05999999999995</v>
      </c>
      <c r="E10">
        <v>2.2171000000000002E-5</v>
      </c>
      <c r="F10">
        <v>2.1169000000000001E-3</v>
      </c>
    </row>
    <row r="11" spans="1:6" x14ac:dyDescent="0.2">
      <c r="A11">
        <v>10</v>
      </c>
      <c r="B11">
        <v>88.9</v>
      </c>
      <c r="C11">
        <v>2.0495000000000001E-3</v>
      </c>
      <c r="D11">
        <v>705.62</v>
      </c>
      <c r="E11">
        <v>2.4629000000000001E-5</v>
      </c>
      <c r="F11">
        <v>2.3522E-3</v>
      </c>
    </row>
    <row r="12" spans="1:6" x14ac:dyDescent="0.2">
      <c r="A12">
        <v>11</v>
      </c>
      <c r="B12">
        <v>88.77</v>
      </c>
      <c r="C12">
        <v>2.2545E-3</v>
      </c>
      <c r="D12">
        <v>776.18</v>
      </c>
      <c r="E12">
        <v>2.7087E-5</v>
      </c>
      <c r="F12">
        <v>2.5874000000000001E-3</v>
      </c>
    </row>
    <row r="13" spans="1:6" x14ac:dyDescent="0.2">
      <c r="A13">
        <v>12</v>
      </c>
      <c r="B13">
        <v>90.13</v>
      </c>
      <c r="C13">
        <v>2.4594E-3</v>
      </c>
      <c r="D13">
        <v>846.74</v>
      </c>
      <c r="E13">
        <v>2.9546000000000001E-5</v>
      </c>
      <c r="F13">
        <v>2.8226000000000002E-3</v>
      </c>
    </row>
    <row r="14" spans="1:6" x14ac:dyDescent="0.2">
      <c r="A14">
        <v>13</v>
      </c>
      <c r="B14">
        <v>89.97</v>
      </c>
      <c r="C14">
        <v>2.6643999999999999E-3</v>
      </c>
      <c r="D14">
        <v>917.31</v>
      </c>
      <c r="E14">
        <v>3.2002999999999998E-5</v>
      </c>
      <c r="F14">
        <v>3.0577999999999998E-3</v>
      </c>
    </row>
    <row r="15" spans="1:6" x14ac:dyDescent="0.2">
      <c r="A15">
        <v>14</v>
      </c>
      <c r="B15">
        <v>91.46</v>
      </c>
      <c r="C15">
        <v>2.8693999999999998E-3</v>
      </c>
      <c r="D15">
        <v>987.87</v>
      </c>
      <c r="E15">
        <v>3.4461000000000001E-5</v>
      </c>
      <c r="F15">
        <v>3.2929999999999999E-3</v>
      </c>
    </row>
    <row r="16" spans="1:6" x14ac:dyDescent="0.2">
      <c r="A16">
        <v>15</v>
      </c>
      <c r="B16">
        <v>91.24</v>
      </c>
      <c r="C16">
        <v>3.0742999999999999E-3</v>
      </c>
      <c r="D16">
        <v>1058.4000000000001</v>
      </c>
      <c r="E16">
        <v>3.6918999999999997E-5</v>
      </c>
      <c r="F16">
        <v>3.5282E-3</v>
      </c>
    </row>
    <row r="17" spans="1:6" x14ac:dyDescent="0.2">
      <c r="A17">
        <v>16</v>
      </c>
      <c r="B17">
        <v>90.23</v>
      </c>
      <c r="C17">
        <v>3.2793000000000002E-3</v>
      </c>
      <c r="D17">
        <v>1129</v>
      </c>
      <c r="E17">
        <v>3.9375999999999997E-5</v>
      </c>
      <c r="F17">
        <v>3.7634000000000001E-3</v>
      </c>
    </row>
    <row r="18" spans="1:6" x14ac:dyDescent="0.2">
      <c r="A18">
        <v>17</v>
      </c>
      <c r="B18">
        <v>91.01</v>
      </c>
      <c r="C18">
        <v>3.4841999999999998E-3</v>
      </c>
      <c r="D18">
        <v>1199.5999999999999</v>
      </c>
      <c r="E18">
        <v>4.1832999999999997E-5</v>
      </c>
      <c r="F18">
        <v>3.9985999999999997E-3</v>
      </c>
    </row>
    <row r="19" spans="1:6" x14ac:dyDescent="0.2">
      <c r="A19">
        <v>18</v>
      </c>
      <c r="B19">
        <v>92.25</v>
      </c>
      <c r="C19">
        <v>3.6892000000000001E-3</v>
      </c>
      <c r="D19">
        <v>1270.0999999999999</v>
      </c>
      <c r="E19">
        <v>4.4291E-5</v>
      </c>
      <c r="F19">
        <v>4.2338000000000002E-3</v>
      </c>
    </row>
    <row r="20" spans="1:6" x14ac:dyDescent="0.2">
      <c r="A20">
        <v>19</v>
      </c>
      <c r="B20">
        <v>92.33</v>
      </c>
      <c r="C20">
        <v>3.8941000000000002E-3</v>
      </c>
      <c r="D20">
        <v>1340.7</v>
      </c>
      <c r="E20">
        <v>4.6748E-5</v>
      </c>
      <c r="F20">
        <v>4.4691000000000002E-3</v>
      </c>
    </row>
    <row r="21" spans="1:6" x14ac:dyDescent="0.2">
      <c r="A21">
        <v>20</v>
      </c>
      <c r="B21">
        <v>91.91</v>
      </c>
      <c r="C21">
        <v>4.0990999999999996E-3</v>
      </c>
      <c r="D21">
        <v>1411.2</v>
      </c>
      <c r="E21">
        <v>4.9205000000000001E-5</v>
      </c>
      <c r="F21">
        <v>4.7042999999999998E-3</v>
      </c>
    </row>
    <row r="22" spans="1:6" x14ac:dyDescent="0.2">
      <c r="A22">
        <v>21</v>
      </c>
      <c r="B22">
        <v>91.64</v>
      </c>
      <c r="C22">
        <v>4.3039999999999997E-3</v>
      </c>
      <c r="D22">
        <v>1481.8</v>
      </c>
      <c r="E22">
        <v>5.1662000000000001E-5</v>
      </c>
      <c r="F22">
        <v>4.9395000000000003E-3</v>
      </c>
    </row>
    <row r="23" spans="1:6" x14ac:dyDescent="0.2">
      <c r="A23">
        <v>22</v>
      </c>
      <c r="B23">
        <v>91.45</v>
      </c>
      <c r="C23">
        <v>4.509E-3</v>
      </c>
      <c r="D23">
        <v>1552.4</v>
      </c>
      <c r="E23">
        <v>5.4119000000000001E-5</v>
      </c>
      <c r="F23">
        <v>5.1747E-3</v>
      </c>
    </row>
    <row r="24" spans="1:6" x14ac:dyDescent="0.2">
      <c r="A24">
        <v>23</v>
      </c>
      <c r="B24">
        <v>92.65</v>
      </c>
      <c r="C24">
        <v>4.7139E-3</v>
      </c>
      <c r="D24">
        <v>1622.9</v>
      </c>
      <c r="E24">
        <v>5.6576000000000002E-5</v>
      </c>
      <c r="F24">
        <v>5.4098999999999996E-3</v>
      </c>
    </row>
    <row r="25" spans="1:6" x14ac:dyDescent="0.2">
      <c r="A25">
        <v>24</v>
      </c>
      <c r="B25">
        <v>90.92</v>
      </c>
      <c r="C25">
        <v>4.9189000000000004E-3</v>
      </c>
      <c r="D25">
        <v>1693.5</v>
      </c>
      <c r="E25">
        <v>5.9033000000000002E-5</v>
      </c>
      <c r="F25">
        <v>5.6451000000000001E-3</v>
      </c>
    </row>
    <row r="26" spans="1:6" x14ac:dyDescent="0.2">
      <c r="A26">
        <v>25</v>
      </c>
      <c r="B26">
        <v>91.17</v>
      </c>
      <c r="C26">
        <v>5.1238999999999998E-3</v>
      </c>
      <c r="D26">
        <v>1764.1</v>
      </c>
      <c r="E26">
        <v>6.1488999999999994E-5</v>
      </c>
      <c r="F26">
        <v>5.8802999999999998E-3</v>
      </c>
    </row>
    <row r="27" spans="1:6" x14ac:dyDescent="0.2">
      <c r="A27">
        <v>26</v>
      </c>
      <c r="B27">
        <v>91.46</v>
      </c>
      <c r="C27">
        <v>5.3287999999999999E-3</v>
      </c>
      <c r="D27">
        <v>1834.6</v>
      </c>
      <c r="E27">
        <v>6.3946000000000001E-5</v>
      </c>
      <c r="F27">
        <v>6.1155000000000003E-3</v>
      </c>
    </row>
    <row r="28" spans="1:6" x14ac:dyDescent="0.2">
      <c r="A28">
        <v>27</v>
      </c>
      <c r="B28">
        <v>93.27</v>
      </c>
      <c r="C28">
        <v>5.5338000000000002E-3</v>
      </c>
      <c r="D28">
        <v>1905.2</v>
      </c>
      <c r="E28">
        <v>6.6402999999999994E-5</v>
      </c>
      <c r="F28">
        <v>6.3506999999999999E-3</v>
      </c>
    </row>
    <row r="29" spans="1:6" x14ac:dyDescent="0.2">
      <c r="A29">
        <v>28</v>
      </c>
      <c r="B29">
        <v>92</v>
      </c>
      <c r="C29">
        <v>5.7387000000000002E-3</v>
      </c>
      <c r="D29">
        <v>1975.7</v>
      </c>
      <c r="E29">
        <v>6.8858999999999999E-5</v>
      </c>
      <c r="F29">
        <v>6.5858999999999996E-3</v>
      </c>
    </row>
    <row r="30" spans="1:6" x14ac:dyDescent="0.2">
      <c r="A30">
        <v>29</v>
      </c>
      <c r="B30">
        <v>92.98</v>
      </c>
      <c r="C30">
        <v>5.9436999999999997E-3</v>
      </c>
      <c r="D30">
        <v>2046.3</v>
      </c>
      <c r="E30">
        <v>7.1316000000000006E-5</v>
      </c>
      <c r="F30">
        <v>6.8211000000000001E-3</v>
      </c>
    </row>
    <row r="31" spans="1:6" x14ac:dyDescent="0.2">
      <c r="A31">
        <v>30</v>
      </c>
      <c r="B31">
        <v>91.74</v>
      </c>
      <c r="C31">
        <v>6.1485999999999997E-3</v>
      </c>
      <c r="D31">
        <v>2116.9</v>
      </c>
      <c r="E31">
        <v>7.3773E-5</v>
      </c>
      <c r="F31">
        <v>7.0562999999999997E-3</v>
      </c>
    </row>
    <row r="32" spans="1:6" x14ac:dyDescent="0.2">
      <c r="A32">
        <v>31</v>
      </c>
      <c r="B32">
        <v>92.08</v>
      </c>
      <c r="C32">
        <v>6.3536E-3</v>
      </c>
      <c r="D32">
        <v>2187.4</v>
      </c>
      <c r="E32">
        <v>7.6229000000000005E-5</v>
      </c>
      <c r="F32">
        <v>7.2915000000000002E-3</v>
      </c>
    </row>
    <row r="33" spans="1:6" x14ac:dyDescent="0.2">
      <c r="A33">
        <v>32</v>
      </c>
      <c r="B33">
        <v>92.61</v>
      </c>
      <c r="C33">
        <v>6.5585000000000001E-3</v>
      </c>
      <c r="D33">
        <v>2258</v>
      </c>
      <c r="E33">
        <v>7.8685999999999998E-5</v>
      </c>
      <c r="F33">
        <v>7.5266999999999999E-3</v>
      </c>
    </row>
    <row r="34" spans="1:6" x14ac:dyDescent="0.2">
      <c r="A34">
        <v>33</v>
      </c>
      <c r="B34">
        <v>93.11</v>
      </c>
      <c r="C34">
        <v>6.7635000000000004E-3</v>
      </c>
      <c r="D34">
        <v>2328.5</v>
      </c>
      <c r="E34">
        <v>8.1142000000000003E-5</v>
      </c>
      <c r="F34">
        <v>7.7619000000000004E-3</v>
      </c>
    </row>
    <row r="35" spans="1:6" x14ac:dyDescent="0.2">
      <c r="A35">
        <v>34</v>
      </c>
      <c r="B35">
        <v>93.05</v>
      </c>
      <c r="C35">
        <v>6.9683999999999996E-3</v>
      </c>
      <c r="D35">
        <v>2399.1</v>
      </c>
      <c r="E35">
        <v>8.3597999999999995E-5</v>
      </c>
      <c r="F35">
        <v>7.9971E-3</v>
      </c>
    </row>
    <row r="36" spans="1:6" x14ac:dyDescent="0.2">
      <c r="A36">
        <v>35</v>
      </c>
      <c r="B36">
        <v>92.33</v>
      </c>
      <c r="C36">
        <v>7.1733999999999999E-3</v>
      </c>
      <c r="D36">
        <v>2469.6999999999998</v>
      </c>
      <c r="E36">
        <v>8.6054E-5</v>
      </c>
      <c r="F36">
        <v>8.2324000000000008E-3</v>
      </c>
    </row>
    <row r="37" spans="1:6" x14ac:dyDescent="0.2">
      <c r="A37">
        <v>36</v>
      </c>
      <c r="B37">
        <v>92.84</v>
      </c>
      <c r="C37">
        <v>7.3783E-3</v>
      </c>
      <c r="D37">
        <v>2540.1999999999998</v>
      </c>
      <c r="E37">
        <v>8.8510999999999993E-5</v>
      </c>
      <c r="F37">
        <v>8.4676000000000005E-3</v>
      </c>
    </row>
    <row r="38" spans="1:6" x14ac:dyDescent="0.2">
      <c r="A38">
        <v>37</v>
      </c>
      <c r="B38">
        <v>92.19</v>
      </c>
      <c r="C38">
        <v>7.5833000000000003E-3</v>
      </c>
      <c r="D38">
        <v>2610.8000000000002</v>
      </c>
      <c r="E38">
        <v>9.0966999999999998E-5</v>
      </c>
      <c r="F38">
        <v>8.7028000000000001E-3</v>
      </c>
    </row>
    <row r="39" spans="1:6" x14ac:dyDescent="0.2">
      <c r="A39">
        <v>38</v>
      </c>
      <c r="B39">
        <v>92.52</v>
      </c>
      <c r="C39">
        <v>7.7882999999999997E-3</v>
      </c>
      <c r="D39">
        <v>2681.4</v>
      </c>
      <c r="E39">
        <v>9.3423000000000003E-5</v>
      </c>
      <c r="F39">
        <v>8.9379999999999998E-3</v>
      </c>
    </row>
    <row r="40" spans="1:6" x14ac:dyDescent="0.2">
      <c r="A40">
        <v>39</v>
      </c>
      <c r="B40">
        <v>92.56</v>
      </c>
      <c r="C40">
        <v>7.9932000000000007E-3</v>
      </c>
      <c r="D40">
        <v>2751.9</v>
      </c>
      <c r="E40">
        <v>9.5878999999999995E-5</v>
      </c>
      <c r="F40">
        <v>9.1731999999999994E-3</v>
      </c>
    </row>
    <row r="41" spans="1:6" x14ac:dyDescent="0.2">
      <c r="A41">
        <v>40</v>
      </c>
      <c r="B41">
        <v>93.1</v>
      </c>
      <c r="C41">
        <v>8.1981999999999992E-3</v>
      </c>
      <c r="D41">
        <v>2822.5</v>
      </c>
      <c r="E41">
        <v>9.8335E-5</v>
      </c>
      <c r="F41">
        <v>9.4084000000000008E-3</v>
      </c>
    </row>
    <row r="42" spans="1:6" x14ac:dyDescent="0.2">
      <c r="A42">
        <v>41</v>
      </c>
      <c r="B42">
        <v>93.15</v>
      </c>
      <c r="C42">
        <v>8.4031000000000002E-3</v>
      </c>
      <c r="D42">
        <v>2893</v>
      </c>
      <c r="E42">
        <v>1.0079E-4</v>
      </c>
      <c r="F42">
        <v>9.6436000000000004E-3</v>
      </c>
    </row>
    <row r="43" spans="1:6" x14ac:dyDescent="0.2">
      <c r="A43">
        <v>42</v>
      </c>
      <c r="B43">
        <v>92.32</v>
      </c>
      <c r="C43">
        <v>8.6081000000000005E-3</v>
      </c>
      <c r="D43">
        <v>2963.6</v>
      </c>
      <c r="E43">
        <v>1.0325E-4</v>
      </c>
      <c r="F43">
        <v>9.8788000000000001E-3</v>
      </c>
    </row>
    <row r="44" spans="1:6" x14ac:dyDescent="0.2">
      <c r="A44">
        <v>43</v>
      </c>
      <c r="B44">
        <v>92.92</v>
      </c>
      <c r="C44">
        <v>8.8129999999999997E-3</v>
      </c>
      <c r="D44">
        <v>3034.2</v>
      </c>
      <c r="E44">
        <v>1.0569999999999999E-4</v>
      </c>
      <c r="F44">
        <v>1.0114E-2</v>
      </c>
    </row>
    <row r="45" spans="1:6" x14ac:dyDescent="0.2">
      <c r="A45">
        <v>44</v>
      </c>
      <c r="B45">
        <v>92.82</v>
      </c>
      <c r="C45">
        <v>9.018E-3</v>
      </c>
      <c r="D45">
        <v>3104.7</v>
      </c>
      <c r="E45">
        <v>1.0815999999999999E-4</v>
      </c>
      <c r="F45">
        <v>1.0349000000000001E-2</v>
      </c>
    </row>
    <row r="46" spans="1:6" x14ac:dyDescent="0.2">
      <c r="A46">
        <v>45</v>
      </c>
      <c r="B46">
        <v>92.59</v>
      </c>
      <c r="C46">
        <v>9.2228999999999992E-3</v>
      </c>
      <c r="D46">
        <v>3175.3</v>
      </c>
      <c r="E46">
        <v>1.1061999999999999E-4</v>
      </c>
      <c r="F46">
        <v>1.0584E-2</v>
      </c>
    </row>
    <row r="47" spans="1:6" x14ac:dyDescent="0.2">
      <c r="A47">
        <v>46</v>
      </c>
      <c r="B47">
        <v>93.16</v>
      </c>
      <c r="C47">
        <v>9.4278999999999995E-3</v>
      </c>
      <c r="D47">
        <v>3245.9</v>
      </c>
      <c r="E47">
        <v>1.1307E-4</v>
      </c>
      <c r="F47">
        <v>1.082E-2</v>
      </c>
    </row>
    <row r="48" spans="1:6" x14ac:dyDescent="0.2">
      <c r="A48">
        <v>47</v>
      </c>
      <c r="B48">
        <v>93.21</v>
      </c>
      <c r="C48">
        <v>9.6328000000000004E-3</v>
      </c>
      <c r="D48">
        <v>3316.4</v>
      </c>
      <c r="E48">
        <v>1.1553E-4</v>
      </c>
      <c r="F48">
        <v>1.1055000000000001E-2</v>
      </c>
    </row>
    <row r="49" spans="1:6" x14ac:dyDescent="0.2">
      <c r="A49">
        <v>48</v>
      </c>
      <c r="B49">
        <v>93.42</v>
      </c>
      <c r="C49">
        <v>9.8378000000000007E-3</v>
      </c>
      <c r="D49">
        <v>3387</v>
      </c>
      <c r="E49">
        <v>1.1798000000000001E-4</v>
      </c>
      <c r="F49">
        <v>1.129E-2</v>
      </c>
    </row>
    <row r="50" spans="1:6" x14ac:dyDescent="0.2">
      <c r="A50">
        <v>49</v>
      </c>
      <c r="B50">
        <v>93.48</v>
      </c>
      <c r="C50">
        <v>1.0043E-2</v>
      </c>
      <c r="D50">
        <v>3457.5</v>
      </c>
      <c r="E50">
        <v>1.2044000000000001E-4</v>
      </c>
      <c r="F50">
        <v>1.1525000000000001E-2</v>
      </c>
    </row>
    <row r="51" spans="1:6" x14ac:dyDescent="0.2">
      <c r="A51">
        <v>50</v>
      </c>
      <c r="B51">
        <v>92.81</v>
      </c>
      <c r="C51">
        <v>1.0248E-2</v>
      </c>
      <c r="D51">
        <v>3528.1</v>
      </c>
      <c r="E51">
        <v>1.2289000000000001E-4</v>
      </c>
      <c r="F51">
        <v>1.176E-2</v>
      </c>
    </row>
    <row r="52" spans="1:6" x14ac:dyDescent="0.2">
      <c r="A52">
        <v>51</v>
      </c>
      <c r="B52">
        <v>93.36</v>
      </c>
      <c r="C52">
        <v>1.0453E-2</v>
      </c>
      <c r="D52">
        <v>3598.7</v>
      </c>
      <c r="E52">
        <v>1.2535000000000001E-4</v>
      </c>
      <c r="F52">
        <v>1.1996E-2</v>
      </c>
    </row>
    <row r="53" spans="1:6" x14ac:dyDescent="0.2">
      <c r="A53">
        <v>52</v>
      </c>
      <c r="B53">
        <v>93.5</v>
      </c>
      <c r="C53">
        <v>1.0658000000000001E-2</v>
      </c>
      <c r="D53">
        <v>3669.2</v>
      </c>
      <c r="E53">
        <v>1.2781000000000001E-4</v>
      </c>
      <c r="F53">
        <v>1.2231000000000001E-2</v>
      </c>
    </row>
    <row r="54" spans="1:6" x14ac:dyDescent="0.2">
      <c r="A54">
        <v>53</v>
      </c>
      <c r="B54">
        <v>93.03</v>
      </c>
      <c r="C54">
        <v>1.0862999999999999E-2</v>
      </c>
      <c r="D54">
        <v>3739.8</v>
      </c>
      <c r="E54">
        <v>1.3025999999999999E-4</v>
      </c>
      <c r="F54">
        <v>1.2466E-2</v>
      </c>
    </row>
    <row r="55" spans="1:6" x14ac:dyDescent="0.2">
      <c r="A55">
        <v>54</v>
      </c>
      <c r="B55">
        <v>93.28</v>
      </c>
      <c r="C55">
        <v>1.1068E-2</v>
      </c>
      <c r="D55">
        <v>3810.4</v>
      </c>
      <c r="E55">
        <v>1.3271999999999999E-4</v>
      </c>
      <c r="F55">
        <v>1.2701E-2</v>
      </c>
    </row>
    <row r="56" spans="1:6" x14ac:dyDescent="0.2">
      <c r="A56">
        <v>55</v>
      </c>
      <c r="B56">
        <v>93.19</v>
      </c>
      <c r="C56">
        <v>1.1272000000000001E-2</v>
      </c>
      <c r="D56">
        <v>3880.9</v>
      </c>
      <c r="E56">
        <v>1.3517E-4</v>
      </c>
      <c r="F56">
        <v>1.2936E-2</v>
      </c>
    </row>
    <row r="57" spans="1:6" x14ac:dyDescent="0.2">
      <c r="A57">
        <v>56</v>
      </c>
      <c r="B57">
        <v>93.16</v>
      </c>
      <c r="C57">
        <v>1.1476999999999999E-2</v>
      </c>
      <c r="D57">
        <v>3951.5</v>
      </c>
      <c r="E57">
        <v>1.3763E-4</v>
      </c>
      <c r="F57">
        <v>1.3172E-2</v>
      </c>
    </row>
    <row r="58" spans="1:6" x14ac:dyDescent="0.2">
      <c r="A58">
        <v>57</v>
      </c>
      <c r="B58">
        <v>93.65</v>
      </c>
      <c r="C58">
        <v>1.1682E-2</v>
      </c>
      <c r="D58">
        <v>4022</v>
      </c>
      <c r="E58">
        <v>1.4009E-4</v>
      </c>
      <c r="F58">
        <v>1.3407000000000001E-2</v>
      </c>
    </row>
    <row r="59" spans="1:6" x14ac:dyDescent="0.2">
      <c r="A59">
        <v>58</v>
      </c>
      <c r="B59">
        <v>93.63</v>
      </c>
      <c r="C59">
        <v>1.1887E-2</v>
      </c>
      <c r="D59">
        <v>4092.6</v>
      </c>
      <c r="E59">
        <v>1.4254E-4</v>
      </c>
      <c r="F59">
        <v>1.3642E-2</v>
      </c>
    </row>
    <row r="60" spans="1:6" x14ac:dyDescent="0.2">
      <c r="A60">
        <v>59</v>
      </c>
      <c r="B60">
        <v>94.09</v>
      </c>
      <c r="C60">
        <v>1.2092E-2</v>
      </c>
      <c r="D60">
        <v>4163.2</v>
      </c>
      <c r="E60">
        <v>1.45E-4</v>
      </c>
      <c r="F60">
        <v>1.3877E-2</v>
      </c>
    </row>
    <row r="61" spans="1:6" x14ac:dyDescent="0.2">
      <c r="A61">
        <v>60</v>
      </c>
      <c r="B61">
        <v>93.8</v>
      </c>
      <c r="C61">
        <v>1.2297000000000001E-2</v>
      </c>
      <c r="D61">
        <v>4233.7</v>
      </c>
      <c r="E61">
        <v>1.4745000000000001E-4</v>
      </c>
      <c r="F61">
        <v>1.4112E-2</v>
      </c>
    </row>
    <row r="62" spans="1:6" x14ac:dyDescent="0.2">
      <c r="A62">
        <v>61</v>
      </c>
      <c r="B62">
        <v>93.22</v>
      </c>
      <c r="C62">
        <v>1.2501999999999999E-2</v>
      </c>
      <c r="D62">
        <v>4304.3</v>
      </c>
      <c r="E62">
        <v>1.4991000000000001E-4</v>
      </c>
      <c r="F62">
        <v>1.4348E-2</v>
      </c>
    </row>
    <row r="63" spans="1:6" x14ac:dyDescent="0.2">
      <c r="A63">
        <v>62</v>
      </c>
      <c r="B63">
        <v>93.8</v>
      </c>
      <c r="C63">
        <v>1.2707E-2</v>
      </c>
      <c r="D63">
        <v>4374.8</v>
      </c>
      <c r="E63">
        <v>1.5236000000000001E-4</v>
      </c>
      <c r="F63">
        <v>1.4583E-2</v>
      </c>
    </row>
    <row r="64" spans="1:6" x14ac:dyDescent="0.2">
      <c r="A64">
        <v>63</v>
      </c>
      <c r="B64">
        <v>93.7</v>
      </c>
      <c r="C64">
        <v>1.2912E-2</v>
      </c>
      <c r="D64">
        <v>4445.3999999999996</v>
      </c>
      <c r="E64">
        <v>1.5482000000000001E-4</v>
      </c>
      <c r="F64">
        <v>1.4818E-2</v>
      </c>
    </row>
    <row r="65" spans="1:6" x14ac:dyDescent="0.2">
      <c r="A65">
        <v>64</v>
      </c>
      <c r="B65">
        <v>93.47</v>
      </c>
      <c r="C65">
        <v>1.3117E-2</v>
      </c>
      <c r="D65">
        <v>4516</v>
      </c>
      <c r="E65">
        <v>1.5728000000000001E-4</v>
      </c>
      <c r="F65">
        <v>1.5053E-2</v>
      </c>
    </row>
    <row r="66" spans="1:6" x14ac:dyDescent="0.2">
      <c r="A66">
        <v>65</v>
      </c>
      <c r="B66">
        <v>92.97</v>
      </c>
      <c r="C66">
        <v>1.3322000000000001E-2</v>
      </c>
      <c r="D66">
        <v>4586.5</v>
      </c>
      <c r="E66">
        <v>1.5972999999999999E-4</v>
      </c>
      <c r="F66">
        <v>1.5288E-2</v>
      </c>
    </row>
    <row r="67" spans="1:6" x14ac:dyDescent="0.2">
      <c r="A67">
        <v>66</v>
      </c>
      <c r="B67">
        <v>93.15</v>
      </c>
      <c r="C67">
        <v>1.3527000000000001E-2</v>
      </c>
      <c r="D67">
        <v>4657.1000000000004</v>
      </c>
      <c r="E67">
        <v>1.6218999999999999E-4</v>
      </c>
      <c r="F67">
        <v>1.5524E-2</v>
      </c>
    </row>
    <row r="68" spans="1:6" x14ac:dyDescent="0.2">
      <c r="A68">
        <v>67</v>
      </c>
      <c r="B68">
        <v>93.66</v>
      </c>
      <c r="C68">
        <v>1.3731999999999999E-2</v>
      </c>
      <c r="D68">
        <v>4727.7</v>
      </c>
      <c r="E68">
        <v>1.6464E-4</v>
      </c>
      <c r="F68">
        <v>1.5758999999999999E-2</v>
      </c>
    </row>
    <row r="69" spans="1:6" x14ac:dyDescent="0.2">
      <c r="A69">
        <v>68</v>
      </c>
      <c r="B69">
        <v>93.76</v>
      </c>
      <c r="C69">
        <v>1.3937E-2</v>
      </c>
      <c r="D69">
        <v>4798.2</v>
      </c>
      <c r="E69">
        <v>1.671E-4</v>
      </c>
      <c r="F69">
        <v>1.5994000000000001E-2</v>
      </c>
    </row>
    <row r="70" spans="1:6" x14ac:dyDescent="0.2">
      <c r="A70">
        <v>69</v>
      </c>
      <c r="B70">
        <v>93.72</v>
      </c>
      <c r="C70">
        <v>1.4142E-2</v>
      </c>
      <c r="D70">
        <v>4868.8</v>
      </c>
      <c r="E70">
        <v>1.6956E-4</v>
      </c>
      <c r="F70">
        <v>1.6229E-2</v>
      </c>
    </row>
    <row r="71" spans="1:6" x14ac:dyDescent="0.2">
      <c r="A71">
        <v>70</v>
      </c>
      <c r="B71">
        <v>93.45</v>
      </c>
      <c r="C71">
        <v>1.4347E-2</v>
      </c>
      <c r="D71">
        <v>4939.3</v>
      </c>
      <c r="E71">
        <v>1.7201E-4</v>
      </c>
      <c r="F71">
        <v>1.6463999999999999E-2</v>
      </c>
    </row>
    <row r="72" spans="1:6" x14ac:dyDescent="0.2">
      <c r="A72">
        <v>71</v>
      </c>
      <c r="B72">
        <v>93.72</v>
      </c>
      <c r="C72">
        <v>1.4552000000000001E-2</v>
      </c>
      <c r="D72">
        <v>5009.8999999999996</v>
      </c>
      <c r="E72">
        <v>1.7447E-4</v>
      </c>
      <c r="F72">
        <v>1.67E-2</v>
      </c>
    </row>
    <row r="73" spans="1:6" x14ac:dyDescent="0.2">
      <c r="A73">
        <v>72</v>
      </c>
      <c r="B73">
        <v>93.91</v>
      </c>
      <c r="C73">
        <v>1.4756999999999999E-2</v>
      </c>
      <c r="D73">
        <v>5080.5</v>
      </c>
      <c r="E73">
        <v>1.7692000000000001E-4</v>
      </c>
      <c r="F73">
        <v>1.6934999999999999E-2</v>
      </c>
    </row>
    <row r="74" spans="1:6" x14ac:dyDescent="0.2">
      <c r="A74">
        <v>73</v>
      </c>
      <c r="B74">
        <v>93.56</v>
      </c>
      <c r="C74">
        <v>1.4962E-2</v>
      </c>
      <c r="D74">
        <v>5151</v>
      </c>
      <c r="E74">
        <v>1.7938000000000001E-4</v>
      </c>
      <c r="F74">
        <v>1.7170000000000001E-2</v>
      </c>
    </row>
    <row r="75" spans="1:6" x14ac:dyDescent="0.2">
      <c r="A75">
        <v>74</v>
      </c>
      <c r="B75">
        <v>93.69</v>
      </c>
      <c r="C75">
        <v>1.5167E-2</v>
      </c>
      <c r="D75">
        <v>5221.6000000000004</v>
      </c>
      <c r="E75">
        <v>1.8184000000000001E-4</v>
      </c>
      <c r="F75">
        <v>1.7405E-2</v>
      </c>
    </row>
    <row r="76" spans="1:6" x14ac:dyDescent="0.2">
      <c r="A76">
        <v>75</v>
      </c>
      <c r="B76">
        <v>93.66</v>
      </c>
      <c r="C76">
        <v>1.5372E-2</v>
      </c>
      <c r="D76">
        <v>5292.2</v>
      </c>
      <c r="E76">
        <v>1.8429000000000001E-4</v>
      </c>
      <c r="F76">
        <v>1.7639999999999999E-2</v>
      </c>
    </row>
    <row r="77" spans="1:6" x14ac:dyDescent="0.2">
      <c r="A77">
        <v>76</v>
      </c>
      <c r="B77">
        <v>93.48</v>
      </c>
      <c r="C77">
        <v>1.5577000000000001E-2</v>
      </c>
      <c r="D77">
        <v>5362.7</v>
      </c>
      <c r="E77">
        <v>1.8675000000000001E-4</v>
      </c>
      <c r="F77">
        <v>1.7876E-2</v>
      </c>
    </row>
    <row r="78" spans="1:6" x14ac:dyDescent="0.2">
      <c r="A78">
        <v>77</v>
      </c>
      <c r="B78">
        <v>94.03</v>
      </c>
      <c r="C78">
        <v>1.5781E-2</v>
      </c>
      <c r="D78">
        <v>5433.3</v>
      </c>
      <c r="E78">
        <v>1.8919999999999999E-4</v>
      </c>
      <c r="F78">
        <v>1.8110999999999999E-2</v>
      </c>
    </row>
    <row r="79" spans="1:6" x14ac:dyDescent="0.2">
      <c r="A79">
        <v>78</v>
      </c>
      <c r="B79">
        <v>93.68</v>
      </c>
      <c r="C79">
        <v>1.5986E-2</v>
      </c>
      <c r="D79">
        <v>5503.8</v>
      </c>
      <c r="E79">
        <v>1.9165999999999999E-4</v>
      </c>
      <c r="F79">
        <v>1.8346000000000001E-2</v>
      </c>
    </row>
    <row r="80" spans="1:6" x14ac:dyDescent="0.2">
      <c r="A80">
        <v>79</v>
      </c>
      <c r="B80">
        <v>93.3</v>
      </c>
      <c r="C80">
        <v>1.6191000000000001E-2</v>
      </c>
      <c r="D80">
        <v>5574.4</v>
      </c>
      <c r="E80">
        <v>1.9411E-4</v>
      </c>
      <c r="F80">
        <v>1.8581E-2</v>
      </c>
    </row>
    <row r="81" spans="1:6" x14ac:dyDescent="0.2">
      <c r="A81">
        <v>80</v>
      </c>
      <c r="B81">
        <v>93.91</v>
      </c>
      <c r="C81">
        <v>1.6396000000000001E-2</v>
      </c>
      <c r="D81">
        <v>5645</v>
      </c>
      <c r="E81">
        <v>1.9657E-4</v>
      </c>
      <c r="F81">
        <v>1.8815999999999999E-2</v>
      </c>
    </row>
    <row r="82" spans="1:6" x14ac:dyDescent="0.2">
      <c r="A82">
        <v>81</v>
      </c>
      <c r="B82">
        <v>93.86</v>
      </c>
      <c r="C82">
        <v>1.6601000000000001E-2</v>
      </c>
      <c r="D82">
        <v>5715.5</v>
      </c>
      <c r="E82">
        <v>1.9903E-4</v>
      </c>
      <c r="F82">
        <v>1.9051999999999999E-2</v>
      </c>
    </row>
    <row r="83" spans="1:6" x14ac:dyDescent="0.2">
      <c r="A83">
        <v>82</v>
      </c>
      <c r="B83">
        <v>92.81</v>
      </c>
      <c r="C83">
        <v>1.6806000000000001E-2</v>
      </c>
      <c r="D83">
        <v>5786.1</v>
      </c>
      <c r="E83">
        <v>2.0148E-4</v>
      </c>
      <c r="F83">
        <v>1.9286999999999999E-2</v>
      </c>
    </row>
    <row r="84" spans="1:6" x14ac:dyDescent="0.2">
      <c r="A84">
        <v>83</v>
      </c>
      <c r="B84">
        <v>94.12</v>
      </c>
      <c r="C84">
        <v>1.7010999999999998E-2</v>
      </c>
      <c r="D84">
        <v>5856.7</v>
      </c>
      <c r="E84">
        <v>2.0394E-4</v>
      </c>
      <c r="F84">
        <v>1.9522000000000001E-2</v>
      </c>
    </row>
    <row r="85" spans="1:6" x14ac:dyDescent="0.2">
      <c r="A85">
        <v>84</v>
      </c>
      <c r="B85">
        <v>94.05</v>
      </c>
      <c r="C85">
        <v>1.7215999999999999E-2</v>
      </c>
      <c r="D85">
        <v>5927.2</v>
      </c>
      <c r="E85">
        <v>2.0639000000000001E-4</v>
      </c>
      <c r="F85">
        <v>1.9757E-2</v>
      </c>
    </row>
    <row r="86" spans="1:6" x14ac:dyDescent="0.2">
      <c r="A86">
        <v>85</v>
      </c>
      <c r="B86">
        <v>93.35</v>
      </c>
      <c r="C86">
        <v>1.7420999999999999E-2</v>
      </c>
      <c r="D86">
        <v>5997.8</v>
      </c>
      <c r="E86">
        <v>2.0885000000000001E-4</v>
      </c>
      <c r="F86">
        <v>1.9993E-2</v>
      </c>
    </row>
    <row r="87" spans="1:6" x14ac:dyDescent="0.2">
      <c r="A87">
        <v>86</v>
      </c>
      <c r="B87">
        <v>93.63</v>
      </c>
      <c r="C87">
        <v>1.7625999999999999E-2</v>
      </c>
      <c r="D87">
        <v>6068.3</v>
      </c>
      <c r="E87">
        <v>2.1130000000000001E-4</v>
      </c>
      <c r="F87">
        <v>2.0227999999999999E-2</v>
      </c>
    </row>
    <row r="88" spans="1:6" x14ac:dyDescent="0.2">
      <c r="A88">
        <v>87</v>
      </c>
      <c r="B88">
        <v>93.68</v>
      </c>
      <c r="C88">
        <v>1.7831E-2</v>
      </c>
      <c r="D88">
        <v>6138.9</v>
      </c>
      <c r="E88">
        <v>2.1376000000000001E-4</v>
      </c>
      <c r="F88">
        <v>2.0462999999999999E-2</v>
      </c>
    </row>
    <row r="89" spans="1:6" x14ac:dyDescent="0.2">
      <c r="A89">
        <v>88</v>
      </c>
      <c r="B89">
        <v>93.88</v>
      </c>
      <c r="C89">
        <v>1.8036E-2</v>
      </c>
      <c r="D89">
        <v>6209.5</v>
      </c>
      <c r="E89">
        <v>2.1622000000000001E-4</v>
      </c>
      <c r="F89">
        <v>2.0698000000000001E-2</v>
      </c>
    </row>
    <row r="90" spans="1:6" x14ac:dyDescent="0.2">
      <c r="A90">
        <v>89</v>
      </c>
      <c r="B90">
        <v>93.98</v>
      </c>
      <c r="C90">
        <v>1.8241E-2</v>
      </c>
      <c r="D90">
        <v>6280</v>
      </c>
      <c r="E90">
        <v>2.1866999999999999E-4</v>
      </c>
      <c r="F90">
        <v>2.0933E-2</v>
      </c>
    </row>
    <row r="91" spans="1:6" x14ac:dyDescent="0.2">
      <c r="A91">
        <v>90</v>
      </c>
      <c r="B91">
        <v>93.96</v>
      </c>
      <c r="C91">
        <v>1.8446000000000001E-2</v>
      </c>
      <c r="D91">
        <v>6350.6</v>
      </c>
      <c r="E91">
        <v>2.2112999999999999E-4</v>
      </c>
      <c r="F91">
        <v>2.1169E-2</v>
      </c>
    </row>
    <row r="92" spans="1:6" x14ac:dyDescent="0.2">
      <c r="A92">
        <v>91</v>
      </c>
      <c r="B92">
        <v>93.85</v>
      </c>
      <c r="C92">
        <v>1.8651000000000001E-2</v>
      </c>
      <c r="D92">
        <v>6421.1</v>
      </c>
      <c r="E92">
        <v>2.2358E-4</v>
      </c>
      <c r="F92">
        <v>2.1403999999999999E-2</v>
      </c>
    </row>
    <row r="93" spans="1:6" x14ac:dyDescent="0.2">
      <c r="A93">
        <v>92</v>
      </c>
      <c r="B93">
        <v>93.88</v>
      </c>
      <c r="C93">
        <v>1.8856000000000001E-2</v>
      </c>
      <c r="D93">
        <v>6491.7</v>
      </c>
      <c r="E93">
        <v>2.2604E-4</v>
      </c>
      <c r="F93">
        <v>2.1638999999999999E-2</v>
      </c>
    </row>
    <row r="94" spans="1:6" x14ac:dyDescent="0.2">
      <c r="A94">
        <v>93</v>
      </c>
      <c r="B94">
        <v>94.03</v>
      </c>
      <c r="C94">
        <v>1.9061000000000002E-2</v>
      </c>
      <c r="D94">
        <v>6562.3</v>
      </c>
      <c r="E94">
        <v>2.285E-4</v>
      </c>
      <c r="F94">
        <v>2.1874000000000001E-2</v>
      </c>
    </row>
    <row r="95" spans="1:6" x14ac:dyDescent="0.2">
      <c r="A95">
        <v>94</v>
      </c>
      <c r="B95">
        <v>93.93</v>
      </c>
      <c r="C95">
        <v>1.9265999999999998E-2</v>
      </c>
      <c r="D95">
        <v>6632.8</v>
      </c>
      <c r="E95">
        <v>2.3095E-4</v>
      </c>
      <c r="F95">
        <v>2.2109E-2</v>
      </c>
    </row>
    <row r="96" spans="1:6" x14ac:dyDescent="0.2">
      <c r="A96">
        <v>95</v>
      </c>
      <c r="B96">
        <v>93.04</v>
      </c>
      <c r="C96">
        <v>1.9470999999999999E-2</v>
      </c>
      <c r="D96">
        <v>6703.4</v>
      </c>
      <c r="E96">
        <v>2.3341E-4</v>
      </c>
      <c r="F96">
        <v>2.2345E-2</v>
      </c>
    </row>
    <row r="97" spans="1:6" x14ac:dyDescent="0.2">
      <c r="A97">
        <v>96</v>
      </c>
      <c r="B97">
        <v>93.85</v>
      </c>
      <c r="C97">
        <v>1.9675999999999999E-2</v>
      </c>
      <c r="D97">
        <v>6774</v>
      </c>
      <c r="E97">
        <v>2.3586000000000001E-4</v>
      </c>
      <c r="F97">
        <v>2.2579999999999999E-2</v>
      </c>
    </row>
    <row r="98" spans="1:6" x14ac:dyDescent="0.2">
      <c r="A98">
        <v>97</v>
      </c>
      <c r="B98">
        <v>92.61</v>
      </c>
      <c r="C98">
        <v>1.9880999999999999E-2</v>
      </c>
      <c r="D98">
        <v>6844.5</v>
      </c>
      <c r="E98">
        <v>2.3832000000000001E-4</v>
      </c>
      <c r="F98">
        <v>2.2814999999999998E-2</v>
      </c>
    </row>
    <row r="99" spans="1:6" x14ac:dyDescent="0.2">
      <c r="A99">
        <v>98</v>
      </c>
      <c r="B99">
        <v>93.83</v>
      </c>
      <c r="C99">
        <v>2.0084999999999999E-2</v>
      </c>
      <c r="D99">
        <v>6915.1</v>
      </c>
      <c r="E99">
        <v>2.4076999999999999E-4</v>
      </c>
      <c r="F99">
        <v>2.3050000000000001E-2</v>
      </c>
    </row>
    <row r="100" spans="1:6" x14ac:dyDescent="0.2">
      <c r="A100">
        <v>99</v>
      </c>
      <c r="B100">
        <v>94.14</v>
      </c>
      <c r="C100">
        <v>2.0289999999999999E-2</v>
      </c>
      <c r="D100">
        <v>6985.6</v>
      </c>
      <c r="E100">
        <v>2.4322999999999999E-4</v>
      </c>
      <c r="F100">
        <v>2.3285E-2</v>
      </c>
    </row>
    <row r="101" spans="1:6" x14ac:dyDescent="0.2">
      <c r="A101">
        <v>100</v>
      </c>
      <c r="B101">
        <v>93.95</v>
      </c>
      <c r="C101">
        <v>2.0494999999999999E-2</v>
      </c>
      <c r="D101">
        <v>7056.2</v>
      </c>
      <c r="E101">
        <v>2.4569000000000001E-4</v>
      </c>
      <c r="F101">
        <v>2.3521E-2</v>
      </c>
    </row>
    <row r="102" spans="1:6" x14ac:dyDescent="0.2">
      <c r="A102">
        <v>101</v>
      </c>
      <c r="B102">
        <v>94.04</v>
      </c>
      <c r="C102">
        <v>2.07E-2</v>
      </c>
      <c r="D102">
        <v>7126.8</v>
      </c>
      <c r="E102">
        <v>2.4813999999999999E-4</v>
      </c>
      <c r="F102">
        <v>2.3755999999999999E-2</v>
      </c>
    </row>
    <row r="103" spans="1:6" x14ac:dyDescent="0.2">
      <c r="A103">
        <v>102</v>
      </c>
      <c r="B103">
        <v>94.29</v>
      </c>
      <c r="C103">
        <v>2.0905E-2</v>
      </c>
      <c r="D103">
        <v>7197.3</v>
      </c>
      <c r="E103">
        <v>2.5060000000000002E-4</v>
      </c>
      <c r="F103">
        <v>2.3990999999999998E-2</v>
      </c>
    </row>
    <row r="104" spans="1:6" x14ac:dyDescent="0.2">
      <c r="A104">
        <v>103</v>
      </c>
      <c r="B104">
        <v>93.9</v>
      </c>
      <c r="C104">
        <v>2.111E-2</v>
      </c>
      <c r="D104">
        <v>7267.9</v>
      </c>
      <c r="E104">
        <v>2.5305E-4</v>
      </c>
      <c r="F104">
        <v>2.4226000000000001E-2</v>
      </c>
    </row>
    <row r="105" spans="1:6" x14ac:dyDescent="0.2">
      <c r="A105">
        <v>104</v>
      </c>
      <c r="B105">
        <v>94.18</v>
      </c>
      <c r="C105">
        <v>2.1315000000000001E-2</v>
      </c>
      <c r="D105">
        <v>7338.5</v>
      </c>
      <c r="E105">
        <v>2.5551000000000003E-4</v>
      </c>
      <c r="F105">
        <v>2.4461E-2</v>
      </c>
    </row>
    <row r="106" spans="1:6" x14ac:dyDescent="0.2">
      <c r="A106">
        <v>105</v>
      </c>
      <c r="B106">
        <v>94.27</v>
      </c>
      <c r="C106">
        <v>2.1520000000000001E-2</v>
      </c>
      <c r="D106">
        <v>7409</v>
      </c>
      <c r="E106">
        <v>2.5796E-4</v>
      </c>
      <c r="F106">
        <v>2.4697E-2</v>
      </c>
    </row>
    <row r="107" spans="1:6" x14ac:dyDescent="0.2">
      <c r="A107">
        <v>106</v>
      </c>
      <c r="B107">
        <v>94.06</v>
      </c>
      <c r="C107">
        <v>2.1725000000000001E-2</v>
      </c>
      <c r="D107">
        <v>7479.6</v>
      </c>
      <c r="E107">
        <v>2.6041999999999998E-4</v>
      </c>
      <c r="F107">
        <v>2.4931999999999999E-2</v>
      </c>
    </row>
    <row r="108" spans="1:6" x14ac:dyDescent="0.2">
      <c r="A108">
        <v>107</v>
      </c>
      <c r="B108">
        <v>93.85</v>
      </c>
      <c r="C108">
        <v>2.1930000000000002E-2</v>
      </c>
      <c r="D108">
        <v>7550.1</v>
      </c>
      <c r="E108">
        <v>2.6288E-4</v>
      </c>
      <c r="F108">
        <v>2.5166999999999998E-2</v>
      </c>
    </row>
    <row r="109" spans="1:6" x14ac:dyDescent="0.2">
      <c r="A109">
        <v>108</v>
      </c>
      <c r="B109">
        <v>92.31</v>
      </c>
      <c r="C109">
        <v>2.2134999999999998E-2</v>
      </c>
      <c r="D109">
        <v>7620.7</v>
      </c>
      <c r="E109">
        <v>2.6532999999999998E-4</v>
      </c>
      <c r="F109">
        <v>2.5402000000000001E-2</v>
      </c>
    </row>
    <row r="110" spans="1:6" x14ac:dyDescent="0.2">
      <c r="A110">
        <v>109</v>
      </c>
      <c r="B110">
        <v>94.25</v>
      </c>
      <c r="C110">
        <v>2.2339999999999999E-2</v>
      </c>
      <c r="D110">
        <v>7691.3</v>
      </c>
      <c r="E110">
        <v>2.6779000000000001E-4</v>
      </c>
      <c r="F110">
        <v>2.5637E-2</v>
      </c>
    </row>
    <row r="111" spans="1:6" x14ac:dyDescent="0.2">
      <c r="A111">
        <v>110</v>
      </c>
      <c r="B111">
        <v>94.17</v>
      </c>
      <c r="C111">
        <v>2.2544999999999999E-2</v>
      </c>
      <c r="D111">
        <v>7761.8</v>
      </c>
      <c r="E111">
        <v>2.7023999999999999E-4</v>
      </c>
      <c r="F111">
        <v>2.5873E-2</v>
      </c>
    </row>
    <row r="112" spans="1:6" x14ac:dyDescent="0.2">
      <c r="A112">
        <v>111</v>
      </c>
      <c r="B112">
        <v>94.28</v>
      </c>
      <c r="C112">
        <v>2.2749999999999999E-2</v>
      </c>
      <c r="D112">
        <v>7832.4</v>
      </c>
      <c r="E112">
        <v>2.7270000000000001E-4</v>
      </c>
      <c r="F112">
        <v>2.6107999999999999E-2</v>
      </c>
    </row>
    <row r="113" spans="1:6" x14ac:dyDescent="0.2">
      <c r="A113">
        <v>112</v>
      </c>
      <c r="B113">
        <v>94.41</v>
      </c>
      <c r="C113">
        <v>2.2955E-2</v>
      </c>
      <c r="D113">
        <v>7903</v>
      </c>
      <c r="E113">
        <v>2.7515999999999999E-4</v>
      </c>
      <c r="F113">
        <v>2.6342999999999998E-2</v>
      </c>
    </row>
    <row r="114" spans="1:6" x14ac:dyDescent="0.2">
      <c r="A114">
        <v>113</v>
      </c>
      <c r="B114">
        <v>93.57</v>
      </c>
      <c r="C114">
        <v>2.316E-2</v>
      </c>
      <c r="D114">
        <v>7973.5</v>
      </c>
      <c r="E114">
        <v>2.7761000000000002E-4</v>
      </c>
      <c r="F114">
        <v>2.6578000000000001E-2</v>
      </c>
    </row>
    <row r="115" spans="1:6" x14ac:dyDescent="0.2">
      <c r="A115">
        <v>114</v>
      </c>
      <c r="B115">
        <v>94.08</v>
      </c>
      <c r="C115">
        <v>2.3365E-2</v>
      </c>
      <c r="D115">
        <v>8044.1</v>
      </c>
      <c r="E115">
        <v>2.8006999999999999E-4</v>
      </c>
      <c r="F115">
        <v>2.6813E-2</v>
      </c>
    </row>
    <row r="116" spans="1:6" x14ac:dyDescent="0.2">
      <c r="A116">
        <v>115</v>
      </c>
      <c r="B116">
        <v>93.84</v>
      </c>
      <c r="C116">
        <v>2.3570000000000001E-2</v>
      </c>
      <c r="D116">
        <v>8114.6</v>
      </c>
      <c r="E116">
        <v>2.8252000000000003E-4</v>
      </c>
      <c r="F116">
        <v>2.7049E-2</v>
      </c>
    </row>
    <row r="117" spans="1:6" x14ac:dyDescent="0.2">
      <c r="A117">
        <v>116</v>
      </c>
      <c r="B117">
        <v>94.21</v>
      </c>
      <c r="C117">
        <v>2.3775000000000001E-2</v>
      </c>
      <c r="D117">
        <v>8185.2</v>
      </c>
      <c r="E117">
        <v>2.8498E-4</v>
      </c>
      <c r="F117">
        <v>2.7283999999999999E-2</v>
      </c>
    </row>
    <row r="118" spans="1:6" x14ac:dyDescent="0.2">
      <c r="A118">
        <v>117</v>
      </c>
      <c r="B118">
        <v>94.25</v>
      </c>
      <c r="C118">
        <v>2.3980000000000001E-2</v>
      </c>
      <c r="D118">
        <v>8255.7999999999993</v>
      </c>
      <c r="E118">
        <v>2.8744000000000003E-4</v>
      </c>
      <c r="F118">
        <v>2.7518999999999998E-2</v>
      </c>
    </row>
    <row r="119" spans="1:6" x14ac:dyDescent="0.2">
      <c r="A119">
        <v>118</v>
      </c>
      <c r="B119">
        <v>94.4</v>
      </c>
      <c r="C119">
        <v>2.4185000000000002E-2</v>
      </c>
      <c r="D119">
        <v>8326.2999999999993</v>
      </c>
      <c r="E119">
        <v>2.8989E-4</v>
      </c>
      <c r="F119">
        <v>2.7754000000000001E-2</v>
      </c>
    </row>
    <row r="120" spans="1:6" x14ac:dyDescent="0.2">
      <c r="A120">
        <v>119</v>
      </c>
      <c r="B120">
        <v>93.91</v>
      </c>
      <c r="C120">
        <v>2.4389999999999998E-2</v>
      </c>
      <c r="D120">
        <v>8396.9</v>
      </c>
      <c r="E120">
        <v>2.9234999999999998E-4</v>
      </c>
      <c r="F120">
        <v>2.7989E-2</v>
      </c>
    </row>
    <row r="121" spans="1:6" x14ac:dyDescent="0.2">
      <c r="A121">
        <v>120</v>
      </c>
      <c r="B121">
        <v>94.1</v>
      </c>
      <c r="C121">
        <v>2.4594000000000001E-2</v>
      </c>
      <c r="D121">
        <v>8467.4</v>
      </c>
      <c r="E121">
        <v>2.9480000000000001E-4</v>
      </c>
      <c r="F121">
        <v>2.8225E-2</v>
      </c>
    </row>
    <row r="122" spans="1:6" x14ac:dyDescent="0.2">
      <c r="A122">
        <v>121</v>
      </c>
      <c r="B122">
        <v>94.14</v>
      </c>
      <c r="C122">
        <v>2.4799000000000002E-2</v>
      </c>
      <c r="D122">
        <v>8538</v>
      </c>
      <c r="E122">
        <v>2.9725999999999998E-4</v>
      </c>
      <c r="F122">
        <v>2.8459999999999999E-2</v>
      </c>
    </row>
    <row r="123" spans="1:6" x14ac:dyDescent="0.2">
      <c r="A123">
        <v>122</v>
      </c>
      <c r="B123">
        <v>93.47</v>
      </c>
      <c r="C123">
        <v>2.5003999999999998E-2</v>
      </c>
      <c r="D123">
        <v>8608.6</v>
      </c>
      <c r="E123">
        <v>2.9971000000000002E-4</v>
      </c>
      <c r="F123">
        <v>2.8694999999999998E-2</v>
      </c>
    </row>
    <row r="124" spans="1:6" x14ac:dyDescent="0.2">
      <c r="A124">
        <v>123</v>
      </c>
      <c r="B124">
        <v>94.36</v>
      </c>
      <c r="C124">
        <v>2.5208999999999999E-2</v>
      </c>
      <c r="D124">
        <v>8679.1</v>
      </c>
      <c r="E124">
        <v>3.0216999999999999E-4</v>
      </c>
      <c r="F124">
        <v>2.8930000000000001E-2</v>
      </c>
    </row>
    <row r="125" spans="1:6" x14ac:dyDescent="0.2">
      <c r="A125">
        <v>124</v>
      </c>
      <c r="B125">
        <v>94.4</v>
      </c>
      <c r="C125">
        <v>2.5413999999999999E-2</v>
      </c>
      <c r="D125">
        <v>8749.7000000000007</v>
      </c>
      <c r="E125">
        <v>3.0463000000000002E-4</v>
      </c>
      <c r="F125">
        <v>2.9165E-2</v>
      </c>
    </row>
    <row r="126" spans="1:6" x14ac:dyDescent="0.2">
      <c r="A126">
        <v>125</v>
      </c>
      <c r="B126">
        <v>93.96</v>
      </c>
      <c r="C126">
        <v>2.5618999999999999E-2</v>
      </c>
      <c r="D126">
        <v>8820.2999999999993</v>
      </c>
      <c r="E126">
        <v>3.0707999999999999E-4</v>
      </c>
      <c r="F126">
        <v>2.9401E-2</v>
      </c>
    </row>
    <row r="127" spans="1:6" x14ac:dyDescent="0.2">
      <c r="B127">
        <f>MAX(B2:B126)</f>
        <v>94.41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7"/>
  <sheetViews>
    <sheetView topLeftCell="A104" zoomScale="202" zoomScaleNormal="202" workbookViewId="0">
      <selection activeCell="B127" sqref="B12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37.450000000000003</v>
      </c>
      <c r="C2">
        <v>2.0450000000000001E-4</v>
      </c>
      <c r="D2">
        <v>70.561999999999998</v>
      </c>
      <c r="E2">
        <v>2.4992999999999999E-6</v>
      </c>
      <c r="F2">
        <v>2.3523000000000001E-4</v>
      </c>
    </row>
    <row r="3" spans="1:6" x14ac:dyDescent="0.2">
      <c r="A3">
        <v>2</v>
      </c>
      <c r="B3">
        <v>53.42</v>
      </c>
      <c r="C3">
        <v>4.0899000000000003E-4</v>
      </c>
      <c r="D3">
        <v>141.12</v>
      </c>
      <c r="E3">
        <v>4.9958999999999999E-6</v>
      </c>
      <c r="F3">
        <v>4.7046000000000002E-4</v>
      </c>
    </row>
    <row r="4" spans="1:6" x14ac:dyDescent="0.2">
      <c r="A4">
        <v>3</v>
      </c>
      <c r="B4">
        <v>66.56</v>
      </c>
      <c r="C4">
        <v>6.1348999999999996E-4</v>
      </c>
      <c r="D4">
        <v>211.69</v>
      </c>
      <c r="E4">
        <v>7.4880000000000001E-6</v>
      </c>
      <c r="F4">
        <v>7.0571000000000002E-4</v>
      </c>
    </row>
    <row r="5" spans="1:6" x14ac:dyDescent="0.2">
      <c r="A5">
        <v>4</v>
      </c>
      <c r="B5">
        <v>83.49</v>
      </c>
      <c r="C5">
        <v>8.1798000000000005E-4</v>
      </c>
      <c r="D5">
        <v>282.25</v>
      </c>
      <c r="E5">
        <v>9.9775000000000006E-6</v>
      </c>
      <c r="F5">
        <v>9.4096999999999996E-4</v>
      </c>
    </row>
    <row r="6" spans="1:6" x14ac:dyDescent="0.2">
      <c r="A6">
        <v>5</v>
      </c>
      <c r="B6">
        <v>86.62</v>
      </c>
      <c r="C6">
        <v>1.0225E-3</v>
      </c>
      <c r="D6">
        <v>352.81</v>
      </c>
      <c r="E6">
        <v>1.2464E-5</v>
      </c>
      <c r="F6">
        <v>1.1762000000000001E-3</v>
      </c>
    </row>
    <row r="7" spans="1:6" x14ac:dyDescent="0.2">
      <c r="A7">
        <v>6</v>
      </c>
      <c r="B7">
        <v>88.16</v>
      </c>
      <c r="C7">
        <v>1.227E-3</v>
      </c>
      <c r="D7">
        <v>423.37</v>
      </c>
      <c r="E7">
        <v>1.4951E-5</v>
      </c>
      <c r="F7">
        <v>1.4115E-3</v>
      </c>
    </row>
    <row r="8" spans="1:6" x14ac:dyDescent="0.2">
      <c r="A8">
        <v>7</v>
      </c>
      <c r="B8">
        <v>88.82</v>
      </c>
      <c r="C8">
        <v>1.4315E-3</v>
      </c>
      <c r="D8">
        <v>493.93</v>
      </c>
      <c r="E8">
        <v>1.7438000000000001E-5</v>
      </c>
      <c r="F8">
        <v>1.6467000000000001E-3</v>
      </c>
    </row>
    <row r="9" spans="1:6" x14ac:dyDescent="0.2">
      <c r="A9">
        <v>8</v>
      </c>
      <c r="B9">
        <v>89.78</v>
      </c>
      <c r="C9">
        <v>1.6360000000000001E-3</v>
      </c>
      <c r="D9">
        <v>564.5</v>
      </c>
      <c r="E9">
        <v>1.9922999999999999E-5</v>
      </c>
      <c r="F9">
        <v>1.8818999999999999E-3</v>
      </c>
    </row>
    <row r="10" spans="1:6" x14ac:dyDescent="0.2">
      <c r="A10">
        <v>9</v>
      </c>
      <c r="B10">
        <v>90.38</v>
      </c>
      <c r="C10">
        <v>1.8404999999999999E-3</v>
      </c>
      <c r="D10">
        <v>635.05999999999995</v>
      </c>
      <c r="E10">
        <v>2.2408E-5</v>
      </c>
      <c r="F10">
        <v>2.1172000000000001E-3</v>
      </c>
    </row>
    <row r="11" spans="1:6" x14ac:dyDescent="0.2">
      <c r="A11">
        <v>10</v>
      </c>
      <c r="B11">
        <v>90.85</v>
      </c>
      <c r="C11">
        <v>2.0449999999999999E-3</v>
      </c>
      <c r="D11">
        <v>705.62</v>
      </c>
      <c r="E11">
        <v>2.4893E-5</v>
      </c>
      <c r="F11">
        <v>2.3524000000000002E-3</v>
      </c>
    </row>
    <row r="12" spans="1:6" x14ac:dyDescent="0.2">
      <c r="A12">
        <v>11</v>
      </c>
      <c r="B12">
        <v>91.16</v>
      </c>
      <c r="C12">
        <v>2.2495000000000002E-3</v>
      </c>
      <c r="D12">
        <v>776.18</v>
      </c>
      <c r="E12">
        <v>2.7378000000000001E-5</v>
      </c>
      <c r="F12">
        <v>2.5875999999999998E-3</v>
      </c>
    </row>
    <row r="13" spans="1:6" x14ac:dyDescent="0.2">
      <c r="A13">
        <v>12</v>
      </c>
      <c r="B13">
        <v>90.65</v>
      </c>
      <c r="C13">
        <v>2.454E-3</v>
      </c>
      <c r="D13">
        <v>846.74</v>
      </c>
      <c r="E13">
        <v>2.9862999999999999E-5</v>
      </c>
      <c r="F13">
        <v>2.8227999999999999E-3</v>
      </c>
    </row>
    <row r="14" spans="1:6" x14ac:dyDescent="0.2">
      <c r="A14">
        <v>13</v>
      </c>
      <c r="B14">
        <v>91.35</v>
      </c>
      <c r="C14">
        <v>2.6584E-3</v>
      </c>
      <c r="D14">
        <v>917.31</v>
      </c>
      <c r="E14">
        <v>3.2347E-5</v>
      </c>
      <c r="F14">
        <v>3.0580999999999998E-3</v>
      </c>
    </row>
    <row r="15" spans="1:6" x14ac:dyDescent="0.2">
      <c r="A15">
        <v>14</v>
      </c>
      <c r="B15">
        <v>91.43</v>
      </c>
      <c r="C15">
        <v>2.8628999999999998E-3</v>
      </c>
      <c r="D15">
        <v>987.87</v>
      </c>
      <c r="E15">
        <v>3.4832000000000001E-5</v>
      </c>
      <c r="F15">
        <v>3.2932999999999999E-3</v>
      </c>
    </row>
    <row r="16" spans="1:6" x14ac:dyDescent="0.2">
      <c r="A16">
        <v>15</v>
      </c>
      <c r="B16">
        <v>91.92</v>
      </c>
      <c r="C16">
        <v>3.0674000000000001E-3</v>
      </c>
      <c r="D16">
        <v>1058.4000000000001</v>
      </c>
      <c r="E16">
        <v>3.7316E-5</v>
      </c>
      <c r="F16">
        <v>3.5285E-3</v>
      </c>
    </row>
    <row r="17" spans="1:6" x14ac:dyDescent="0.2">
      <c r="A17">
        <v>16</v>
      </c>
      <c r="B17">
        <v>91.17</v>
      </c>
      <c r="C17">
        <v>3.2718999999999999E-3</v>
      </c>
      <c r="D17">
        <v>1129</v>
      </c>
      <c r="E17">
        <v>3.9799999999999998E-5</v>
      </c>
      <c r="F17">
        <v>3.7637E-3</v>
      </c>
    </row>
    <row r="18" spans="1:6" x14ac:dyDescent="0.2">
      <c r="A18">
        <v>17</v>
      </c>
      <c r="B18">
        <v>91</v>
      </c>
      <c r="C18">
        <v>3.4764000000000001E-3</v>
      </c>
      <c r="D18">
        <v>1199.5999999999999</v>
      </c>
      <c r="E18">
        <v>4.2283999999999997E-5</v>
      </c>
      <c r="F18">
        <v>3.999E-3</v>
      </c>
    </row>
    <row r="19" spans="1:6" x14ac:dyDescent="0.2">
      <c r="A19">
        <v>18</v>
      </c>
      <c r="B19">
        <v>91.55</v>
      </c>
      <c r="C19">
        <v>3.6809E-3</v>
      </c>
      <c r="D19">
        <v>1270.0999999999999</v>
      </c>
      <c r="E19">
        <v>4.4768999999999998E-5</v>
      </c>
      <c r="F19">
        <v>4.2341999999999996E-3</v>
      </c>
    </row>
    <row r="20" spans="1:6" x14ac:dyDescent="0.2">
      <c r="A20">
        <v>19</v>
      </c>
      <c r="B20">
        <v>92.46</v>
      </c>
      <c r="C20">
        <v>3.8853999999999998E-3</v>
      </c>
      <c r="D20">
        <v>1340.7</v>
      </c>
      <c r="E20">
        <v>4.7253999999999999E-5</v>
      </c>
      <c r="F20">
        <v>4.4694000000000001E-3</v>
      </c>
    </row>
    <row r="21" spans="1:6" x14ac:dyDescent="0.2">
      <c r="A21">
        <v>20</v>
      </c>
      <c r="B21">
        <v>93.11</v>
      </c>
      <c r="C21">
        <v>4.0898999999999996E-3</v>
      </c>
      <c r="D21">
        <v>1411.2</v>
      </c>
      <c r="E21">
        <v>4.9737000000000002E-5</v>
      </c>
      <c r="F21">
        <v>4.7045999999999998E-3</v>
      </c>
    </row>
    <row r="22" spans="1:6" x14ac:dyDescent="0.2">
      <c r="A22">
        <v>21</v>
      </c>
      <c r="B22">
        <v>92.76</v>
      </c>
      <c r="C22">
        <v>4.2944000000000003E-3</v>
      </c>
      <c r="D22">
        <v>1481.8</v>
      </c>
      <c r="E22">
        <v>5.2221E-5</v>
      </c>
      <c r="F22">
        <v>4.9398999999999997E-3</v>
      </c>
    </row>
    <row r="23" spans="1:6" x14ac:dyDescent="0.2">
      <c r="A23">
        <v>22</v>
      </c>
      <c r="B23">
        <v>93.11</v>
      </c>
      <c r="C23">
        <v>4.4989000000000001E-3</v>
      </c>
      <c r="D23">
        <v>1552.4</v>
      </c>
      <c r="E23">
        <v>5.4704999999999999E-5</v>
      </c>
      <c r="F23">
        <v>5.1751000000000002E-3</v>
      </c>
    </row>
    <row r="24" spans="1:6" x14ac:dyDescent="0.2">
      <c r="A24">
        <v>23</v>
      </c>
      <c r="B24">
        <v>93.07</v>
      </c>
      <c r="C24">
        <v>4.7033999999999999E-3</v>
      </c>
      <c r="D24">
        <v>1622.9</v>
      </c>
      <c r="E24">
        <v>5.7188999999999997E-5</v>
      </c>
      <c r="F24">
        <v>5.4102999999999998E-3</v>
      </c>
    </row>
    <row r="25" spans="1:6" x14ac:dyDescent="0.2">
      <c r="A25">
        <v>24</v>
      </c>
      <c r="B25">
        <v>93.14</v>
      </c>
      <c r="C25">
        <v>4.9078999999999998E-3</v>
      </c>
      <c r="D25">
        <v>1693.5</v>
      </c>
      <c r="E25">
        <v>5.9672000000000001E-5</v>
      </c>
      <c r="F25">
        <v>5.6455000000000003E-3</v>
      </c>
    </row>
    <row r="26" spans="1:6" x14ac:dyDescent="0.2">
      <c r="A26">
        <v>25</v>
      </c>
      <c r="B26">
        <v>92.54</v>
      </c>
      <c r="C26">
        <v>5.1123999999999996E-3</v>
      </c>
      <c r="D26">
        <v>1764.1</v>
      </c>
      <c r="E26">
        <v>6.2156000000000006E-5</v>
      </c>
      <c r="F26">
        <v>5.8807E-3</v>
      </c>
    </row>
    <row r="27" spans="1:6" x14ac:dyDescent="0.2">
      <c r="A27">
        <v>26</v>
      </c>
      <c r="B27">
        <v>92.79</v>
      </c>
      <c r="C27">
        <v>5.3169000000000003E-3</v>
      </c>
      <c r="D27">
        <v>1834.6</v>
      </c>
      <c r="E27">
        <v>6.4639000000000002E-5</v>
      </c>
      <c r="F27">
        <v>6.1159999999999999E-3</v>
      </c>
    </row>
    <row r="28" spans="1:6" x14ac:dyDescent="0.2">
      <c r="A28">
        <v>27</v>
      </c>
      <c r="B28">
        <v>93.25</v>
      </c>
      <c r="C28">
        <v>5.5214000000000001E-3</v>
      </c>
      <c r="D28">
        <v>1905.2</v>
      </c>
      <c r="E28">
        <v>6.7121999999999999E-5</v>
      </c>
      <c r="F28">
        <v>6.3512000000000004E-3</v>
      </c>
    </row>
    <row r="29" spans="1:6" x14ac:dyDescent="0.2">
      <c r="A29">
        <v>28</v>
      </c>
      <c r="B29">
        <v>92.7</v>
      </c>
      <c r="C29">
        <v>5.7258999999999999E-3</v>
      </c>
      <c r="D29">
        <v>1975.7</v>
      </c>
      <c r="E29">
        <v>6.9605999999999997E-5</v>
      </c>
      <c r="F29">
        <v>6.5864000000000001E-3</v>
      </c>
    </row>
    <row r="30" spans="1:6" x14ac:dyDescent="0.2">
      <c r="A30">
        <v>29</v>
      </c>
      <c r="B30">
        <v>92.81</v>
      </c>
      <c r="C30">
        <v>5.9303999999999997E-3</v>
      </c>
      <c r="D30">
        <v>2046.3</v>
      </c>
      <c r="E30">
        <v>7.2088999999999994E-5</v>
      </c>
      <c r="F30">
        <v>6.8215999999999997E-3</v>
      </c>
    </row>
    <row r="31" spans="1:6" x14ac:dyDescent="0.2">
      <c r="A31">
        <v>30</v>
      </c>
      <c r="B31">
        <v>93.12</v>
      </c>
      <c r="C31">
        <v>6.1349000000000004E-3</v>
      </c>
      <c r="D31">
        <v>2116.9</v>
      </c>
      <c r="E31">
        <v>7.4572000000000004E-5</v>
      </c>
      <c r="F31">
        <v>7.0568999999999996E-3</v>
      </c>
    </row>
    <row r="32" spans="1:6" x14ac:dyDescent="0.2">
      <c r="A32">
        <v>31</v>
      </c>
      <c r="B32">
        <v>93.04</v>
      </c>
      <c r="C32">
        <v>6.3394000000000002E-3</v>
      </c>
      <c r="D32">
        <v>2187.4</v>
      </c>
      <c r="E32">
        <v>7.7055E-5</v>
      </c>
      <c r="F32">
        <v>7.2921000000000001E-3</v>
      </c>
    </row>
    <row r="33" spans="1:6" x14ac:dyDescent="0.2">
      <c r="A33">
        <v>32</v>
      </c>
      <c r="B33">
        <v>92.7</v>
      </c>
      <c r="C33">
        <v>6.5439000000000001E-3</v>
      </c>
      <c r="D33">
        <v>2258</v>
      </c>
      <c r="E33">
        <v>7.9538999999999999E-5</v>
      </c>
      <c r="F33">
        <v>7.5272999999999998E-3</v>
      </c>
    </row>
    <row r="34" spans="1:6" x14ac:dyDescent="0.2">
      <c r="A34">
        <v>33</v>
      </c>
      <c r="B34">
        <v>93.11</v>
      </c>
      <c r="C34">
        <v>6.7483999999999999E-3</v>
      </c>
      <c r="D34">
        <v>2328.5</v>
      </c>
      <c r="E34">
        <v>8.2021999999999995E-5</v>
      </c>
      <c r="F34">
        <v>7.7625000000000003E-3</v>
      </c>
    </row>
    <row r="35" spans="1:6" x14ac:dyDescent="0.2">
      <c r="A35">
        <v>34</v>
      </c>
      <c r="B35">
        <v>93.23</v>
      </c>
      <c r="C35">
        <v>6.9528999999999997E-3</v>
      </c>
      <c r="D35">
        <v>2399.1</v>
      </c>
      <c r="E35">
        <v>8.4505000000000005E-5</v>
      </c>
      <c r="F35">
        <v>7.9976999999999999E-3</v>
      </c>
    </row>
    <row r="36" spans="1:6" x14ac:dyDescent="0.2">
      <c r="A36">
        <v>35</v>
      </c>
      <c r="B36">
        <v>93.65</v>
      </c>
      <c r="C36">
        <v>7.1574000000000004E-3</v>
      </c>
      <c r="D36">
        <v>2469.6999999999998</v>
      </c>
      <c r="E36">
        <v>8.6988000000000001E-5</v>
      </c>
      <c r="F36">
        <v>8.2330000000000007E-3</v>
      </c>
    </row>
    <row r="37" spans="1:6" x14ac:dyDescent="0.2">
      <c r="A37">
        <v>36</v>
      </c>
      <c r="B37">
        <v>93.4</v>
      </c>
      <c r="C37">
        <v>7.3619000000000002E-3</v>
      </c>
      <c r="D37">
        <v>2540.1999999999998</v>
      </c>
      <c r="E37">
        <v>8.9470999999999998E-5</v>
      </c>
      <c r="F37">
        <v>8.4682000000000004E-3</v>
      </c>
    </row>
    <row r="38" spans="1:6" x14ac:dyDescent="0.2">
      <c r="A38">
        <v>37</v>
      </c>
      <c r="B38">
        <v>93.03</v>
      </c>
      <c r="C38">
        <v>7.5664E-3</v>
      </c>
      <c r="D38">
        <v>2610.8000000000002</v>
      </c>
      <c r="E38">
        <v>9.1953999999999994E-5</v>
      </c>
      <c r="F38">
        <v>8.7034E-3</v>
      </c>
    </row>
    <row r="39" spans="1:6" x14ac:dyDescent="0.2">
      <c r="A39">
        <v>38</v>
      </c>
      <c r="B39">
        <v>93.7</v>
      </c>
      <c r="C39">
        <v>7.7707999999999996E-3</v>
      </c>
      <c r="D39">
        <v>2681.4</v>
      </c>
      <c r="E39">
        <v>9.4437000000000004E-5</v>
      </c>
      <c r="F39">
        <v>8.9385999999999997E-3</v>
      </c>
    </row>
    <row r="40" spans="1:6" x14ac:dyDescent="0.2">
      <c r="A40">
        <v>39</v>
      </c>
      <c r="B40">
        <v>93.44</v>
      </c>
      <c r="C40">
        <v>7.9752999999999994E-3</v>
      </c>
      <c r="D40">
        <v>2751.9</v>
      </c>
      <c r="E40">
        <v>9.6918999999999998E-5</v>
      </c>
      <c r="F40">
        <v>9.1737999999999993E-3</v>
      </c>
    </row>
    <row r="41" spans="1:6" x14ac:dyDescent="0.2">
      <c r="A41">
        <v>40</v>
      </c>
      <c r="B41">
        <v>93.72</v>
      </c>
      <c r="C41">
        <v>8.1797999999999992E-3</v>
      </c>
      <c r="D41">
        <v>2822.5</v>
      </c>
      <c r="E41">
        <v>9.9402999999999997E-5</v>
      </c>
      <c r="F41">
        <v>9.4091000000000001E-3</v>
      </c>
    </row>
    <row r="42" spans="1:6" x14ac:dyDescent="0.2">
      <c r="A42">
        <v>41</v>
      </c>
      <c r="B42">
        <v>93.71</v>
      </c>
      <c r="C42">
        <v>8.3843000000000008E-3</v>
      </c>
      <c r="D42">
        <v>2893</v>
      </c>
      <c r="E42">
        <v>1.0189E-4</v>
      </c>
      <c r="F42">
        <v>9.6442999999999997E-3</v>
      </c>
    </row>
    <row r="43" spans="1:6" x14ac:dyDescent="0.2">
      <c r="A43">
        <v>42</v>
      </c>
      <c r="B43">
        <v>93.38</v>
      </c>
      <c r="C43">
        <v>8.5888000000000006E-3</v>
      </c>
      <c r="D43">
        <v>2963.6</v>
      </c>
      <c r="E43">
        <v>1.0437000000000001E-4</v>
      </c>
      <c r="F43">
        <v>9.8794999999999994E-3</v>
      </c>
    </row>
    <row r="44" spans="1:6" x14ac:dyDescent="0.2">
      <c r="A44">
        <v>43</v>
      </c>
      <c r="B44">
        <v>93.65</v>
      </c>
      <c r="C44">
        <v>8.7933000000000004E-3</v>
      </c>
      <c r="D44">
        <v>3034.2</v>
      </c>
      <c r="E44">
        <v>1.0685E-4</v>
      </c>
      <c r="F44">
        <v>1.0115000000000001E-2</v>
      </c>
    </row>
    <row r="45" spans="1:6" x14ac:dyDescent="0.2">
      <c r="A45">
        <v>44</v>
      </c>
      <c r="B45">
        <v>93.35</v>
      </c>
      <c r="C45">
        <v>8.9978000000000002E-3</v>
      </c>
      <c r="D45">
        <v>3104.7</v>
      </c>
      <c r="E45">
        <v>1.0933E-4</v>
      </c>
      <c r="F45">
        <v>1.035E-2</v>
      </c>
    </row>
    <row r="46" spans="1:6" x14ac:dyDescent="0.2">
      <c r="A46">
        <v>45</v>
      </c>
      <c r="B46">
        <v>93.45</v>
      </c>
      <c r="C46">
        <v>9.2023000000000001E-3</v>
      </c>
      <c r="D46">
        <v>3175.3</v>
      </c>
      <c r="E46">
        <v>1.1182E-4</v>
      </c>
      <c r="F46">
        <v>1.0585000000000001E-2</v>
      </c>
    </row>
    <row r="47" spans="1:6" x14ac:dyDescent="0.2">
      <c r="A47">
        <v>46</v>
      </c>
      <c r="B47">
        <v>93.24</v>
      </c>
      <c r="C47">
        <v>9.4067999999999999E-3</v>
      </c>
      <c r="D47">
        <v>3245.9</v>
      </c>
      <c r="E47">
        <v>1.143E-4</v>
      </c>
      <c r="F47">
        <v>1.082E-2</v>
      </c>
    </row>
    <row r="48" spans="1:6" x14ac:dyDescent="0.2">
      <c r="A48">
        <v>47</v>
      </c>
      <c r="B48">
        <v>93.94</v>
      </c>
      <c r="C48">
        <v>9.6112999999999997E-3</v>
      </c>
      <c r="D48">
        <v>3316.4</v>
      </c>
      <c r="E48">
        <v>1.1678E-4</v>
      </c>
      <c r="F48">
        <v>1.1056E-2</v>
      </c>
    </row>
    <row r="49" spans="1:6" x14ac:dyDescent="0.2">
      <c r="A49">
        <v>48</v>
      </c>
      <c r="B49">
        <v>93.32</v>
      </c>
      <c r="C49">
        <v>9.8157999999999995E-3</v>
      </c>
      <c r="D49">
        <v>3387</v>
      </c>
      <c r="E49">
        <v>1.1927E-4</v>
      </c>
      <c r="F49">
        <v>1.1291000000000001E-2</v>
      </c>
    </row>
    <row r="50" spans="1:6" x14ac:dyDescent="0.2">
      <c r="A50">
        <v>49</v>
      </c>
      <c r="B50">
        <v>93.64</v>
      </c>
      <c r="C50">
        <v>1.0019999999999999E-2</v>
      </c>
      <c r="D50">
        <v>3457.5</v>
      </c>
      <c r="E50">
        <v>1.2175E-4</v>
      </c>
      <c r="F50">
        <v>1.1526E-2</v>
      </c>
    </row>
    <row r="51" spans="1:6" x14ac:dyDescent="0.2">
      <c r="A51">
        <v>50</v>
      </c>
      <c r="B51">
        <v>93.52</v>
      </c>
      <c r="C51">
        <v>1.0225E-2</v>
      </c>
      <c r="D51">
        <v>3528.1</v>
      </c>
      <c r="E51">
        <v>1.2422999999999999E-4</v>
      </c>
      <c r="F51">
        <v>1.1761000000000001E-2</v>
      </c>
    </row>
    <row r="52" spans="1:6" x14ac:dyDescent="0.2">
      <c r="A52">
        <v>51</v>
      </c>
      <c r="B52">
        <v>93.48</v>
      </c>
      <c r="C52">
        <v>1.0429000000000001E-2</v>
      </c>
      <c r="D52">
        <v>3598.7</v>
      </c>
      <c r="E52">
        <v>1.2671000000000001E-4</v>
      </c>
      <c r="F52">
        <v>1.1996E-2</v>
      </c>
    </row>
    <row r="53" spans="1:6" x14ac:dyDescent="0.2">
      <c r="A53">
        <v>52</v>
      </c>
      <c r="B53">
        <v>93.29</v>
      </c>
      <c r="C53">
        <v>1.0633999999999999E-2</v>
      </c>
      <c r="D53">
        <v>3669.2</v>
      </c>
      <c r="E53">
        <v>1.292E-4</v>
      </c>
      <c r="F53">
        <v>1.2232E-2</v>
      </c>
    </row>
    <row r="54" spans="1:6" x14ac:dyDescent="0.2">
      <c r="A54">
        <v>53</v>
      </c>
      <c r="B54">
        <v>93.57</v>
      </c>
      <c r="C54">
        <v>1.0838E-2</v>
      </c>
      <c r="D54">
        <v>3739.8</v>
      </c>
      <c r="E54">
        <v>1.3168000000000001E-4</v>
      </c>
      <c r="F54">
        <v>1.2467000000000001E-2</v>
      </c>
    </row>
    <row r="55" spans="1:6" x14ac:dyDescent="0.2">
      <c r="A55">
        <v>54</v>
      </c>
      <c r="B55">
        <v>93.79</v>
      </c>
      <c r="C55">
        <v>1.1043000000000001E-2</v>
      </c>
      <c r="D55">
        <v>3810.4</v>
      </c>
      <c r="E55">
        <v>1.3416E-4</v>
      </c>
      <c r="F55">
        <v>1.2702E-2</v>
      </c>
    </row>
    <row r="56" spans="1:6" x14ac:dyDescent="0.2">
      <c r="A56">
        <v>55</v>
      </c>
      <c r="B56">
        <v>93.77</v>
      </c>
      <c r="C56">
        <v>1.1247E-2</v>
      </c>
      <c r="D56">
        <v>3880.9</v>
      </c>
      <c r="E56">
        <v>1.3664999999999999E-4</v>
      </c>
      <c r="F56">
        <v>1.2937000000000001E-2</v>
      </c>
    </row>
    <row r="57" spans="1:6" x14ac:dyDescent="0.2">
      <c r="A57">
        <v>56</v>
      </c>
      <c r="B57">
        <v>93.23</v>
      </c>
      <c r="C57">
        <v>1.1452E-2</v>
      </c>
      <c r="D57">
        <v>3951.5</v>
      </c>
      <c r="E57">
        <v>1.3913E-4</v>
      </c>
      <c r="F57">
        <v>1.3173000000000001E-2</v>
      </c>
    </row>
    <row r="58" spans="1:6" x14ac:dyDescent="0.2">
      <c r="A58">
        <v>57</v>
      </c>
      <c r="B58">
        <v>93.66</v>
      </c>
      <c r="C58">
        <v>1.1656E-2</v>
      </c>
      <c r="D58">
        <v>4022</v>
      </c>
      <c r="E58">
        <v>1.4160999999999999E-4</v>
      </c>
      <c r="F58">
        <v>1.3408E-2</v>
      </c>
    </row>
    <row r="59" spans="1:6" x14ac:dyDescent="0.2">
      <c r="A59">
        <v>58</v>
      </c>
      <c r="B59">
        <v>93.79</v>
      </c>
      <c r="C59">
        <v>1.1861E-2</v>
      </c>
      <c r="D59">
        <v>4092.6</v>
      </c>
      <c r="E59">
        <v>1.4409000000000001E-4</v>
      </c>
      <c r="F59">
        <v>1.3643000000000001E-2</v>
      </c>
    </row>
    <row r="60" spans="1:6" x14ac:dyDescent="0.2">
      <c r="A60">
        <v>59</v>
      </c>
      <c r="B60">
        <v>93.97</v>
      </c>
      <c r="C60">
        <v>1.2064999999999999E-2</v>
      </c>
      <c r="D60">
        <v>4163.2</v>
      </c>
      <c r="E60">
        <v>1.4658E-4</v>
      </c>
      <c r="F60">
        <v>1.3878E-2</v>
      </c>
    </row>
    <row r="61" spans="1:6" x14ac:dyDescent="0.2">
      <c r="A61">
        <v>60</v>
      </c>
      <c r="B61">
        <v>93.55</v>
      </c>
      <c r="C61">
        <v>1.227E-2</v>
      </c>
      <c r="D61">
        <v>4233.7</v>
      </c>
      <c r="E61">
        <v>1.4906000000000001E-4</v>
      </c>
      <c r="F61">
        <v>1.4113000000000001E-2</v>
      </c>
    </row>
    <row r="62" spans="1:6" x14ac:dyDescent="0.2">
      <c r="A62">
        <v>61</v>
      </c>
      <c r="B62">
        <v>93.4</v>
      </c>
      <c r="C62">
        <v>1.2474000000000001E-2</v>
      </c>
      <c r="D62">
        <v>4304.3</v>
      </c>
      <c r="E62">
        <v>1.5154E-4</v>
      </c>
      <c r="F62">
        <v>1.4349000000000001E-2</v>
      </c>
    </row>
    <row r="63" spans="1:6" x14ac:dyDescent="0.2">
      <c r="A63">
        <v>62</v>
      </c>
      <c r="B63">
        <v>93.82</v>
      </c>
      <c r="C63">
        <v>1.2678999999999999E-2</v>
      </c>
      <c r="D63">
        <v>4374.8</v>
      </c>
      <c r="E63">
        <v>1.5401999999999999E-4</v>
      </c>
      <c r="F63">
        <v>1.4584E-2</v>
      </c>
    </row>
    <row r="64" spans="1:6" x14ac:dyDescent="0.2">
      <c r="A64">
        <v>63</v>
      </c>
      <c r="B64">
        <v>93.82</v>
      </c>
      <c r="C64">
        <v>1.2883E-2</v>
      </c>
      <c r="D64">
        <v>4445.3999999999996</v>
      </c>
      <c r="E64">
        <v>1.5651E-4</v>
      </c>
      <c r="F64">
        <v>1.4819000000000001E-2</v>
      </c>
    </row>
    <row r="65" spans="1:6" x14ac:dyDescent="0.2">
      <c r="A65">
        <v>64</v>
      </c>
      <c r="B65">
        <v>93.09</v>
      </c>
      <c r="C65">
        <v>1.3088000000000001E-2</v>
      </c>
      <c r="D65">
        <v>4516</v>
      </c>
      <c r="E65">
        <v>1.5898999999999999E-4</v>
      </c>
      <c r="F65">
        <v>1.5054E-2</v>
      </c>
    </row>
    <row r="66" spans="1:6" x14ac:dyDescent="0.2">
      <c r="A66">
        <v>65</v>
      </c>
      <c r="B66">
        <v>93.67</v>
      </c>
      <c r="C66">
        <v>1.3292E-2</v>
      </c>
      <c r="D66">
        <v>4586.5</v>
      </c>
      <c r="E66">
        <v>1.6147000000000001E-4</v>
      </c>
      <c r="F66">
        <v>1.529E-2</v>
      </c>
    </row>
    <row r="67" spans="1:6" x14ac:dyDescent="0.2">
      <c r="A67">
        <v>66</v>
      </c>
      <c r="B67">
        <v>93.94</v>
      </c>
      <c r="C67">
        <v>1.3497E-2</v>
      </c>
      <c r="D67">
        <v>4657.1000000000004</v>
      </c>
      <c r="E67">
        <v>1.6396E-4</v>
      </c>
      <c r="F67">
        <v>1.5525000000000001E-2</v>
      </c>
    </row>
    <row r="68" spans="1:6" x14ac:dyDescent="0.2">
      <c r="A68">
        <v>67</v>
      </c>
      <c r="B68">
        <v>93.65</v>
      </c>
      <c r="C68">
        <v>1.3701E-2</v>
      </c>
      <c r="D68">
        <v>4727.7</v>
      </c>
      <c r="E68">
        <v>1.6644000000000001E-4</v>
      </c>
      <c r="F68">
        <v>1.576E-2</v>
      </c>
    </row>
    <row r="69" spans="1:6" x14ac:dyDescent="0.2">
      <c r="A69">
        <v>68</v>
      </c>
      <c r="B69">
        <v>94.21</v>
      </c>
      <c r="C69">
        <v>1.3906E-2</v>
      </c>
      <c r="D69">
        <v>4798.2</v>
      </c>
      <c r="E69">
        <v>1.6892E-4</v>
      </c>
      <c r="F69">
        <v>1.5994999999999999E-2</v>
      </c>
    </row>
    <row r="70" spans="1:6" x14ac:dyDescent="0.2">
      <c r="A70">
        <v>69</v>
      </c>
      <c r="B70">
        <v>93.97</v>
      </c>
      <c r="C70">
        <v>1.4109999999999999E-2</v>
      </c>
      <c r="D70">
        <v>4868.8</v>
      </c>
      <c r="E70">
        <v>1.7139999999999999E-4</v>
      </c>
      <c r="F70">
        <v>1.6230000000000001E-2</v>
      </c>
    </row>
    <row r="71" spans="1:6" x14ac:dyDescent="0.2">
      <c r="A71">
        <v>70</v>
      </c>
      <c r="B71">
        <v>93.8</v>
      </c>
      <c r="C71">
        <v>1.4315E-2</v>
      </c>
      <c r="D71">
        <v>4939.3</v>
      </c>
      <c r="E71">
        <v>1.7389E-4</v>
      </c>
      <c r="F71">
        <v>1.6466000000000001E-2</v>
      </c>
    </row>
    <row r="72" spans="1:6" x14ac:dyDescent="0.2">
      <c r="A72">
        <v>71</v>
      </c>
      <c r="B72">
        <v>93.79</v>
      </c>
      <c r="C72">
        <v>1.4519000000000001E-2</v>
      </c>
      <c r="D72">
        <v>5009.8999999999996</v>
      </c>
      <c r="E72">
        <v>1.7636999999999999E-4</v>
      </c>
      <c r="F72">
        <v>1.6701000000000001E-2</v>
      </c>
    </row>
    <row r="73" spans="1:6" x14ac:dyDescent="0.2">
      <c r="A73">
        <v>72</v>
      </c>
      <c r="B73">
        <v>94.1</v>
      </c>
      <c r="C73">
        <v>1.4723999999999999E-2</v>
      </c>
      <c r="D73">
        <v>5080.5</v>
      </c>
      <c r="E73">
        <v>1.7885000000000001E-4</v>
      </c>
      <c r="F73">
        <v>1.6936E-2</v>
      </c>
    </row>
    <row r="74" spans="1:6" x14ac:dyDescent="0.2">
      <c r="A74">
        <v>73</v>
      </c>
      <c r="B74">
        <v>93.94</v>
      </c>
      <c r="C74">
        <v>1.4928E-2</v>
      </c>
      <c r="D74">
        <v>5151</v>
      </c>
      <c r="E74">
        <v>1.8134E-4</v>
      </c>
      <c r="F74">
        <v>1.7170999999999999E-2</v>
      </c>
    </row>
    <row r="75" spans="1:6" x14ac:dyDescent="0.2">
      <c r="A75">
        <v>74</v>
      </c>
      <c r="B75">
        <v>93.92</v>
      </c>
      <c r="C75">
        <v>1.5133000000000001E-2</v>
      </c>
      <c r="D75">
        <v>5221.6000000000004</v>
      </c>
      <c r="E75">
        <v>1.8382000000000001E-4</v>
      </c>
      <c r="F75">
        <v>1.7406999999999999E-2</v>
      </c>
    </row>
    <row r="76" spans="1:6" x14ac:dyDescent="0.2">
      <c r="A76">
        <v>75</v>
      </c>
      <c r="B76">
        <v>93.9</v>
      </c>
      <c r="C76">
        <v>1.5337E-2</v>
      </c>
      <c r="D76">
        <v>5292.2</v>
      </c>
      <c r="E76">
        <v>1.863E-4</v>
      </c>
      <c r="F76">
        <v>1.7642000000000001E-2</v>
      </c>
    </row>
    <row r="77" spans="1:6" x14ac:dyDescent="0.2">
      <c r="A77">
        <v>76</v>
      </c>
      <c r="B77">
        <v>93.74</v>
      </c>
      <c r="C77">
        <v>1.5542E-2</v>
      </c>
      <c r="D77">
        <v>5362.7</v>
      </c>
      <c r="E77">
        <v>1.8877999999999999E-4</v>
      </c>
      <c r="F77">
        <v>1.7877000000000001E-2</v>
      </c>
    </row>
    <row r="78" spans="1:6" x14ac:dyDescent="0.2">
      <c r="A78">
        <v>77</v>
      </c>
      <c r="B78">
        <v>93.9</v>
      </c>
      <c r="C78">
        <v>1.5746E-2</v>
      </c>
      <c r="D78">
        <v>5433.3</v>
      </c>
      <c r="E78">
        <v>1.9127E-4</v>
      </c>
      <c r="F78">
        <v>1.8112E-2</v>
      </c>
    </row>
    <row r="79" spans="1:6" x14ac:dyDescent="0.2">
      <c r="A79">
        <v>78</v>
      </c>
      <c r="B79">
        <v>94.33</v>
      </c>
      <c r="C79">
        <v>1.5951E-2</v>
      </c>
      <c r="D79">
        <v>5503.8</v>
      </c>
      <c r="E79">
        <v>1.9374999999999999E-4</v>
      </c>
      <c r="F79">
        <v>1.8346999999999999E-2</v>
      </c>
    </row>
    <row r="80" spans="1:6" x14ac:dyDescent="0.2">
      <c r="A80">
        <v>79</v>
      </c>
      <c r="B80">
        <v>93.45</v>
      </c>
      <c r="C80">
        <v>1.6154999999999999E-2</v>
      </c>
      <c r="D80">
        <v>5574.4</v>
      </c>
      <c r="E80">
        <v>1.9623000000000001E-4</v>
      </c>
      <c r="F80">
        <v>1.8582999999999999E-2</v>
      </c>
    </row>
    <row r="81" spans="1:6" x14ac:dyDescent="0.2">
      <c r="A81">
        <v>80</v>
      </c>
      <c r="B81">
        <v>94.44</v>
      </c>
      <c r="C81">
        <v>1.636E-2</v>
      </c>
      <c r="D81">
        <v>5645</v>
      </c>
      <c r="E81">
        <v>1.9871999999999999E-4</v>
      </c>
      <c r="F81">
        <v>1.8818000000000001E-2</v>
      </c>
    </row>
    <row r="82" spans="1:6" x14ac:dyDescent="0.2">
      <c r="A82">
        <v>81</v>
      </c>
      <c r="B82">
        <v>93.85</v>
      </c>
      <c r="C82">
        <v>1.6563999999999999E-2</v>
      </c>
      <c r="D82">
        <v>5715.5</v>
      </c>
      <c r="E82">
        <v>2.0120000000000001E-4</v>
      </c>
      <c r="F82">
        <v>1.9053E-2</v>
      </c>
    </row>
    <row r="83" spans="1:6" x14ac:dyDescent="0.2">
      <c r="A83">
        <v>82</v>
      </c>
      <c r="B83">
        <v>94.35</v>
      </c>
      <c r="C83">
        <v>1.6768999999999999E-2</v>
      </c>
      <c r="D83">
        <v>5786.1</v>
      </c>
      <c r="E83">
        <v>2.0368E-4</v>
      </c>
      <c r="F83">
        <v>1.9288E-2</v>
      </c>
    </row>
    <row r="84" spans="1:6" x14ac:dyDescent="0.2">
      <c r="A84">
        <v>83</v>
      </c>
      <c r="B84">
        <v>94.24</v>
      </c>
      <c r="C84">
        <v>1.6972999999999999E-2</v>
      </c>
      <c r="D84">
        <v>5856.7</v>
      </c>
      <c r="E84">
        <v>2.0615999999999999E-4</v>
      </c>
      <c r="F84">
        <v>1.9522999999999999E-2</v>
      </c>
    </row>
    <row r="85" spans="1:6" x14ac:dyDescent="0.2">
      <c r="A85">
        <v>84</v>
      </c>
      <c r="B85">
        <v>94.39</v>
      </c>
      <c r="C85">
        <v>1.7177999999999999E-2</v>
      </c>
      <c r="D85">
        <v>5927.2</v>
      </c>
      <c r="E85">
        <v>2.0865E-4</v>
      </c>
      <c r="F85">
        <v>1.9758999999999999E-2</v>
      </c>
    </row>
    <row r="86" spans="1:6" x14ac:dyDescent="0.2">
      <c r="A86">
        <v>85</v>
      </c>
      <c r="B86">
        <v>94.12</v>
      </c>
      <c r="C86">
        <v>1.7382000000000002E-2</v>
      </c>
      <c r="D86">
        <v>5997.8</v>
      </c>
      <c r="E86">
        <v>2.1112999999999999E-4</v>
      </c>
      <c r="F86">
        <v>1.9994000000000001E-2</v>
      </c>
    </row>
    <row r="87" spans="1:6" x14ac:dyDescent="0.2">
      <c r="A87">
        <v>86</v>
      </c>
      <c r="B87">
        <v>93.88</v>
      </c>
      <c r="C87">
        <v>1.7586999999999998E-2</v>
      </c>
      <c r="D87">
        <v>6068.3</v>
      </c>
      <c r="E87">
        <v>2.1361000000000001E-4</v>
      </c>
      <c r="F87">
        <v>2.0229E-2</v>
      </c>
    </row>
    <row r="88" spans="1:6" x14ac:dyDescent="0.2">
      <c r="A88">
        <v>87</v>
      </c>
      <c r="B88">
        <v>94.28</v>
      </c>
      <c r="C88">
        <v>1.7791000000000001E-2</v>
      </c>
      <c r="D88">
        <v>6138.9</v>
      </c>
      <c r="E88">
        <v>2.1609E-4</v>
      </c>
      <c r="F88">
        <v>2.0464E-2</v>
      </c>
    </row>
    <row r="89" spans="1:6" x14ac:dyDescent="0.2">
      <c r="A89">
        <v>88</v>
      </c>
      <c r="B89">
        <v>94.06</v>
      </c>
      <c r="C89">
        <v>1.7996000000000002E-2</v>
      </c>
      <c r="D89">
        <v>6209.5</v>
      </c>
      <c r="E89">
        <v>2.1858000000000001E-4</v>
      </c>
      <c r="F89">
        <v>2.07E-2</v>
      </c>
    </row>
    <row r="90" spans="1:6" x14ac:dyDescent="0.2">
      <c r="A90">
        <v>89</v>
      </c>
      <c r="B90">
        <v>94.17</v>
      </c>
      <c r="C90">
        <v>1.8200000000000001E-2</v>
      </c>
      <c r="D90">
        <v>6280</v>
      </c>
      <c r="E90">
        <v>2.2106E-4</v>
      </c>
      <c r="F90">
        <v>2.0934999999999999E-2</v>
      </c>
    </row>
    <row r="91" spans="1:6" x14ac:dyDescent="0.2">
      <c r="A91">
        <v>90</v>
      </c>
      <c r="B91">
        <v>93.82</v>
      </c>
      <c r="C91">
        <v>1.8405000000000001E-2</v>
      </c>
      <c r="D91">
        <v>6350.6</v>
      </c>
      <c r="E91">
        <v>2.2353999999999999E-4</v>
      </c>
      <c r="F91">
        <v>2.1170000000000001E-2</v>
      </c>
    </row>
    <row r="92" spans="1:6" x14ac:dyDescent="0.2">
      <c r="A92">
        <v>91</v>
      </c>
      <c r="B92">
        <v>94.25</v>
      </c>
      <c r="C92">
        <v>1.8609000000000001E-2</v>
      </c>
      <c r="D92">
        <v>6421.1</v>
      </c>
      <c r="E92">
        <v>2.2602000000000001E-4</v>
      </c>
      <c r="F92">
        <v>2.1405E-2</v>
      </c>
    </row>
    <row r="93" spans="1:6" x14ac:dyDescent="0.2">
      <c r="A93">
        <v>92</v>
      </c>
      <c r="B93">
        <v>94.41</v>
      </c>
      <c r="C93">
        <v>1.8814000000000001E-2</v>
      </c>
      <c r="D93">
        <v>6491.7</v>
      </c>
      <c r="E93">
        <v>2.2850999999999999E-4</v>
      </c>
      <c r="F93">
        <v>2.164E-2</v>
      </c>
    </row>
    <row r="94" spans="1:6" x14ac:dyDescent="0.2">
      <c r="A94">
        <v>93</v>
      </c>
      <c r="B94">
        <v>93.77</v>
      </c>
      <c r="C94">
        <v>1.9018E-2</v>
      </c>
      <c r="D94">
        <v>6562.3</v>
      </c>
      <c r="E94">
        <v>2.3099000000000001E-4</v>
      </c>
      <c r="F94">
        <v>2.1876E-2</v>
      </c>
    </row>
    <row r="95" spans="1:6" x14ac:dyDescent="0.2">
      <c r="A95">
        <v>94</v>
      </c>
      <c r="B95">
        <v>94.02</v>
      </c>
      <c r="C95">
        <v>1.9223000000000001E-2</v>
      </c>
      <c r="D95">
        <v>6632.8</v>
      </c>
      <c r="E95">
        <v>2.3347E-4</v>
      </c>
      <c r="F95">
        <v>2.2110999999999999E-2</v>
      </c>
    </row>
    <row r="96" spans="1:6" x14ac:dyDescent="0.2">
      <c r="A96">
        <v>95</v>
      </c>
      <c r="B96">
        <v>94.32</v>
      </c>
      <c r="C96">
        <v>1.9427E-2</v>
      </c>
      <c r="D96">
        <v>6703.4</v>
      </c>
      <c r="E96">
        <v>2.3594999999999999E-4</v>
      </c>
      <c r="F96">
        <v>2.2346000000000001E-2</v>
      </c>
    </row>
    <row r="97" spans="1:6" x14ac:dyDescent="0.2">
      <c r="A97">
        <v>96</v>
      </c>
      <c r="B97">
        <v>94.3</v>
      </c>
      <c r="C97">
        <v>1.9632E-2</v>
      </c>
      <c r="D97">
        <v>6774</v>
      </c>
      <c r="E97">
        <v>2.3844E-4</v>
      </c>
      <c r="F97">
        <v>2.2581E-2</v>
      </c>
    </row>
    <row r="98" spans="1:6" x14ac:dyDescent="0.2">
      <c r="A98">
        <v>97</v>
      </c>
      <c r="B98">
        <v>93.42</v>
      </c>
      <c r="C98">
        <v>1.9835999999999999E-2</v>
      </c>
      <c r="D98">
        <v>6844.5</v>
      </c>
      <c r="E98">
        <v>2.4091999999999999E-4</v>
      </c>
      <c r="F98">
        <v>2.2817E-2</v>
      </c>
    </row>
    <row r="99" spans="1:6" x14ac:dyDescent="0.2">
      <c r="A99">
        <v>98</v>
      </c>
      <c r="B99">
        <v>94.08</v>
      </c>
      <c r="C99">
        <v>2.0041E-2</v>
      </c>
      <c r="D99">
        <v>6915.1</v>
      </c>
      <c r="E99">
        <v>2.4340000000000001E-4</v>
      </c>
      <c r="F99">
        <v>2.3052E-2</v>
      </c>
    </row>
    <row r="100" spans="1:6" x14ac:dyDescent="0.2">
      <c r="A100">
        <v>99</v>
      </c>
      <c r="B100">
        <v>94.7</v>
      </c>
      <c r="C100">
        <v>2.0244999999999999E-2</v>
      </c>
      <c r="D100">
        <v>6985.6</v>
      </c>
      <c r="E100">
        <v>2.4588000000000002E-4</v>
      </c>
      <c r="F100">
        <v>2.3286999999999999E-2</v>
      </c>
    </row>
    <row r="101" spans="1:6" x14ac:dyDescent="0.2">
      <c r="A101">
        <v>100</v>
      </c>
      <c r="B101">
        <v>94.04</v>
      </c>
      <c r="C101">
        <v>2.0449999999999999E-2</v>
      </c>
      <c r="D101">
        <v>7056.2</v>
      </c>
      <c r="E101">
        <v>2.4836999999999998E-4</v>
      </c>
      <c r="F101">
        <v>2.3522000000000001E-2</v>
      </c>
    </row>
    <row r="102" spans="1:6" x14ac:dyDescent="0.2">
      <c r="A102">
        <v>101</v>
      </c>
      <c r="B102">
        <v>94.73</v>
      </c>
      <c r="C102">
        <v>2.0653999999999999E-2</v>
      </c>
      <c r="D102">
        <v>7126.8</v>
      </c>
      <c r="E102">
        <v>2.5085E-4</v>
      </c>
      <c r="F102">
        <v>2.3757E-2</v>
      </c>
    </row>
    <row r="103" spans="1:6" x14ac:dyDescent="0.2">
      <c r="A103">
        <v>102</v>
      </c>
      <c r="B103">
        <v>94.22</v>
      </c>
      <c r="C103">
        <v>2.0858999999999999E-2</v>
      </c>
      <c r="D103">
        <v>7197.3</v>
      </c>
      <c r="E103">
        <v>2.5333000000000002E-4</v>
      </c>
      <c r="F103">
        <v>2.3993E-2</v>
      </c>
    </row>
    <row r="104" spans="1:6" x14ac:dyDescent="0.2">
      <c r="A104">
        <v>103</v>
      </c>
      <c r="B104">
        <v>94.5</v>
      </c>
      <c r="C104">
        <v>2.1062999999999998E-2</v>
      </c>
      <c r="D104">
        <v>7267.9</v>
      </c>
      <c r="E104">
        <v>2.5580999999999998E-4</v>
      </c>
      <c r="F104">
        <v>2.4228E-2</v>
      </c>
    </row>
    <row r="105" spans="1:6" x14ac:dyDescent="0.2">
      <c r="A105">
        <v>104</v>
      </c>
      <c r="B105">
        <v>94.25</v>
      </c>
      <c r="C105">
        <v>2.1267999999999999E-2</v>
      </c>
      <c r="D105">
        <v>7338.5</v>
      </c>
      <c r="E105">
        <v>2.5829999999999999E-4</v>
      </c>
      <c r="F105">
        <v>2.4462999999999999E-2</v>
      </c>
    </row>
    <row r="106" spans="1:6" x14ac:dyDescent="0.2">
      <c r="A106">
        <v>105</v>
      </c>
      <c r="B106">
        <v>94.21</v>
      </c>
      <c r="C106">
        <v>2.1472000000000002E-2</v>
      </c>
      <c r="D106">
        <v>7409</v>
      </c>
      <c r="E106">
        <v>2.6078000000000001E-4</v>
      </c>
      <c r="F106">
        <v>2.4698000000000001E-2</v>
      </c>
    </row>
    <row r="107" spans="1:6" x14ac:dyDescent="0.2">
      <c r="A107">
        <v>106</v>
      </c>
      <c r="B107">
        <v>94.32</v>
      </c>
      <c r="C107">
        <v>2.1676999999999998E-2</v>
      </c>
      <c r="D107">
        <v>7479.6</v>
      </c>
      <c r="E107">
        <v>2.6326000000000002E-4</v>
      </c>
      <c r="F107">
        <v>2.4933E-2</v>
      </c>
    </row>
    <row r="108" spans="1:6" x14ac:dyDescent="0.2">
      <c r="A108">
        <v>107</v>
      </c>
      <c r="B108">
        <v>94.61</v>
      </c>
      <c r="C108">
        <v>2.1881000000000001E-2</v>
      </c>
      <c r="D108">
        <v>7550.1</v>
      </c>
      <c r="E108">
        <v>2.6573999999999999E-4</v>
      </c>
      <c r="F108">
        <v>2.5169E-2</v>
      </c>
    </row>
    <row r="109" spans="1:6" x14ac:dyDescent="0.2">
      <c r="A109">
        <v>108</v>
      </c>
      <c r="B109">
        <v>93.85</v>
      </c>
      <c r="C109">
        <v>2.2086000000000001E-2</v>
      </c>
      <c r="D109">
        <v>7620.7</v>
      </c>
      <c r="E109">
        <v>2.6823E-4</v>
      </c>
      <c r="F109">
        <v>2.5403999999999999E-2</v>
      </c>
    </row>
    <row r="110" spans="1:6" x14ac:dyDescent="0.2">
      <c r="A110">
        <v>109</v>
      </c>
      <c r="B110">
        <v>94.35</v>
      </c>
      <c r="C110">
        <v>2.2290000000000001E-2</v>
      </c>
      <c r="D110">
        <v>7691.3</v>
      </c>
      <c r="E110">
        <v>2.7071000000000002E-4</v>
      </c>
      <c r="F110">
        <v>2.5638999999999999E-2</v>
      </c>
    </row>
    <row r="111" spans="1:6" x14ac:dyDescent="0.2">
      <c r="A111">
        <v>110</v>
      </c>
      <c r="B111">
        <v>94.07</v>
      </c>
      <c r="C111">
        <v>2.2495000000000001E-2</v>
      </c>
      <c r="D111">
        <v>7761.8</v>
      </c>
      <c r="E111">
        <v>2.7318999999999998E-4</v>
      </c>
      <c r="F111">
        <v>2.5874000000000001E-2</v>
      </c>
    </row>
    <row r="112" spans="1:6" x14ac:dyDescent="0.2">
      <c r="A112">
        <v>111</v>
      </c>
      <c r="B112">
        <v>94.49</v>
      </c>
      <c r="C112">
        <v>2.2699E-2</v>
      </c>
      <c r="D112">
        <v>7832.4</v>
      </c>
      <c r="E112">
        <v>2.7566999999999999E-4</v>
      </c>
      <c r="F112">
        <v>2.6110000000000001E-2</v>
      </c>
    </row>
    <row r="113" spans="1:6" x14ac:dyDescent="0.2">
      <c r="A113">
        <v>112</v>
      </c>
      <c r="B113">
        <v>94.2</v>
      </c>
      <c r="C113">
        <v>2.2904000000000001E-2</v>
      </c>
      <c r="D113">
        <v>7903</v>
      </c>
      <c r="E113">
        <v>2.7816000000000001E-4</v>
      </c>
      <c r="F113">
        <v>2.6345E-2</v>
      </c>
    </row>
    <row r="114" spans="1:6" x14ac:dyDescent="0.2">
      <c r="A114">
        <v>113</v>
      </c>
      <c r="B114">
        <v>94</v>
      </c>
      <c r="C114">
        <v>2.3108E-2</v>
      </c>
      <c r="D114">
        <v>7973.5</v>
      </c>
      <c r="E114">
        <v>2.8064000000000002E-4</v>
      </c>
      <c r="F114">
        <v>2.6579999999999999E-2</v>
      </c>
    </row>
    <row r="115" spans="1:6" x14ac:dyDescent="0.2">
      <c r="A115">
        <v>114</v>
      </c>
      <c r="B115">
        <v>94.59</v>
      </c>
      <c r="C115">
        <v>2.3313E-2</v>
      </c>
      <c r="D115">
        <v>8044.1</v>
      </c>
      <c r="E115">
        <v>2.8311999999999999E-4</v>
      </c>
      <c r="F115">
        <v>2.6814999999999999E-2</v>
      </c>
    </row>
    <row r="116" spans="1:6" x14ac:dyDescent="0.2">
      <c r="A116">
        <v>115</v>
      </c>
      <c r="B116">
        <v>94.35</v>
      </c>
      <c r="C116">
        <v>2.3517E-2</v>
      </c>
      <c r="D116">
        <v>8114.6</v>
      </c>
      <c r="E116">
        <v>2.856E-4</v>
      </c>
      <c r="F116">
        <v>2.7050000000000001E-2</v>
      </c>
    </row>
    <row r="117" spans="1:6" x14ac:dyDescent="0.2">
      <c r="A117">
        <v>116</v>
      </c>
      <c r="B117">
        <v>94.68</v>
      </c>
      <c r="C117">
        <v>2.3722E-2</v>
      </c>
      <c r="D117">
        <v>8185.2</v>
      </c>
      <c r="E117">
        <v>2.8809000000000001E-4</v>
      </c>
      <c r="F117">
        <v>2.7286000000000001E-2</v>
      </c>
    </row>
    <row r="118" spans="1:6" x14ac:dyDescent="0.2">
      <c r="A118">
        <v>117</v>
      </c>
      <c r="B118">
        <v>94.45</v>
      </c>
      <c r="C118">
        <v>2.3925999999999999E-2</v>
      </c>
      <c r="D118">
        <v>8255.7999999999993</v>
      </c>
      <c r="E118">
        <v>2.9056999999999998E-4</v>
      </c>
      <c r="F118">
        <v>2.7521E-2</v>
      </c>
    </row>
    <row r="119" spans="1:6" x14ac:dyDescent="0.2">
      <c r="A119">
        <v>118</v>
      </c>
      <c r="B119">
        <v>94.16</v>
      </c>
      <c r="C119">
        <v>2.4131E-2</v>
      </c>
      <c r="D119">
        <v>8326.2999999999993</v>
      </c>
      <c r="E119">
        <v>2.9304999999999999E-4</v>
      </c>
      <c r="F119">
        <v>2.7755999999999999E-2</v>
      </c>
    </row>
    <row r="120" spans="1:6" x14ac:dyDescent="0.2">
      <c r="A120">
        <v>119</v>
      </c>
      <c r="B120">
        <v>94.22</v>
      </c>
      <c r="C120">
        <v>2.4334999999999999E-2</v>
      </c>
      <c r="D120">
        <v>8396.9</v>
      </c>
      <c r="E120">
        <v>2.9553000000000001E-4</v>
      </c>
      <c r="F120">
        <v>2.7990999999999999E-2</v>
      </c>
    </row>
    <row r="121" spans="1:6" x14ac:dyDescent="0.2">
      <c r="A121">
        <v>120</v>
      </c>
      <c r="B121">
        <v>94.25</v>
      </c>
      <c r="C121">
        <v>2.4539999999999999E-2</v>
      </c>
      <c r="D121">
        <v>8467.4</v>
      </c>
      <c r="E121">
        <v>2.9802000000000002E-4</v>
      </c>
      <c r="F121">
        <v>2.8226999999999999E-2</v>
      </c>
    </row>
    <row r="122" spans="1:6" x14ac:dyDescent="0.2">
      <c r="A122">
        <v>121</v>
      </c>
      <c r="B122">
        <v>94.21</v>
      </c>
      <c r="C122">
        <v>2.4743999999999999E-2</v>
      </c>
      <c r="D122">
        <v>8538</v>
      </c>
      <c r="E122">
        <v>3.0049999999999999E-4</v>
      </c>
      <c r="F122">
        <v>2.8462000000000001E-2</v>
      </c>
    </row>
    <row r="123" spans="1:6" x14ac:dyDescent="0.2">
      <c r="A123">
        <v>122</v>
      </c>
      <c r="B123">
        <v>94.39</v>
      </c>
      <c r="C123">
        <v>2.4948999999999999E-2</v>
      </c>
      <c r="D123">
        <v>8608.6</v>
      </c>
      <c r="E123">
        <v>3.0298E-4</v>
      </c>
      <c r="F123">
        <v>2.8697E-2</v>
      </c>
    </row>
    <row r="124" spans="1:6" x14ac:dyDescent="0.2">
      <c r="A124">
        <v>123</v>
      </c>
      <c r="B124">
        <v>94.46</v>
      </c>
      <c r="C124">
        <v>2.5152999999999998E-2</v>
      </c>
      <c r="D124">
        <v>8679.1</v>
      </c>
      <c r="E124">
        <v>3.0546000000000002E-4</v>
      </c>
      <c r="F124">
        <v>2.8931999999999999E-2</v>
      </c>
    </row>
    <row r="125" spans="1:6" x14ac:dyDescent="0.2">
      <c r="A125">
        <v>124</v>
      </c>
      <c r="B125">
        <v>94.61</v>
      </c>
      <c r="C125">
        <v>2.5357999999999999E-2</v>
      </c>
      <c r="D125">
        <v>8749.7000000000007</v>
      </c>
      <c r="E125">
        <v>3.0793999999999998E-4</v>
      </c>
      <c r="F125">
        <v>2.9166999999999998E-2</v>
      </c>
    </row>
    <row r="126" spans="1:6" x14ac:dyDescent="0.2">
      <c r="A126">
        <v>125</v>
      </c>
      <c r="B126">
        <v>94.22</v>
      </c>
      <c r="C126">
        <v>2.5562000000000001E-2</v>
      </c>
      <c r="D126">
        <v>8820.2999999999993</v>
      </c>
      <c r="E126">
        <v>3.1042999999999999E-4</v>
      </c>
      <c r="F126">
        <v>2.9402999999999999E-2</v>
      </c>
    </row>
    <row r="127" spans="1:6" x14ac:dyDescent="0.2">
      <c r="B127">
        <f>MAX(B2:B126)</f>
        <v>94.73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6"/>
  <sheetViews>
    <sheetView zoomScale="195" zoomScaleNormal="195" workbookViewId="0">
      <selection activeCell="B127" sqref="B12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48.23</v>
      </c>
      <c r="C2">
        <v>2.0426999999999999E-4</v>
      </c>
      <c r="D2">
        <v>70.561999999999998</v>
      </c>
      <c r="E2">
        <v>2.5297999999999999E-6</v>
      </c>
      <c r="F2">
        <v>2.3525999999999999E-4</v>
      </c>
    </row>
    <row r="3" spans="1:6" x14ac:dyDescent="0.2">
      <c r="A3">
        <v>2</v>
      </c>
      <c r="B3">
        <v>54.8</v>
      </c>
      <c r="C3">
        <v>4.0853999999999999E-4</v>
      </c>
      <c r="D3">
        <v>141.12</v>
      </c>
      <c r="E3">
        <v>5.0547000000000001E-6</v>
      </c>
      <c r="F3">
        <v>4.7051999999999999E-4</v>
      </c>
    </row>
    <row r="4" spans="1:6" x14ac:dyDescent="0.2">
      <c r="A4">
        <v>3</v>
      </c>
      <c r="B4">
        <v>70.08</v>
      </c>
      <c r="C4">
        <v>6.1280000000000004E-4</v>
      </c>
      <c r="D4">
        <v>211.69</v>
      </c>
      <c r="E4">
        <v>7.5746999999999997E-6</v>
      </c>
      <c r="F4">
        <v>7.0578000000000004E-4</v>
      </c>
    </row>
    <row r="5" spans="1:6" x14ac:dyDescent="0.2">
      <c r="A5">
        <v>4</v>
      </c>
      <c r="B5">
        <v>79.12</v>
      </c>
      <c r="C5">
        <v>8.1707000000000004E-4</v>
      </c>
      <c r="D5">
        <v>282.25</v>
      </c>
      <c r="E5">
        <v>1.0093E-5</v>
      </c>
      <c r="F5">
        <v>9.4103999999999998E-4</v>
      </c>
    </row>
    <row r="6" spans="1:6" x14ac:dyDescent="0.2">
      <c r="A6">
        <v>5</v>
      </c>
      <c r="B6">
        <v>81.260000000000005</v>
      </c>
      <c r="C6">
        <v>1.0212999999999999E-3</v>
      </c>
      <c r="D6">
        <v>352.81</v>
      </c>
      <c r="E6">
        <v>1.2608E-5</v>
      </c>
      <c r="F6">
        <v>1.1762999999999999E-3</v>
      </c>
    </row>
    <row r="7" spans="1:6" x14ac:dyDescent="0.2">
      <c r="A7">
        <v>6</v>
      </c>
      <c r="B7">
        <v>86.47</v>
      </c>
      <c r="C7">
        <v>1.2256000000000001E-3</v>
      </c>
      <c r="D7">
        <v>423.37</v>
      </c>
      <c r="E7">
        <v>1.5123000000000001E-5</v>
      </c>
      <c r="F7">
        <v>1.4116000000000001E-3</v>
      </c>
    </row>
    <row r="8" spans="1:6" x14ac:dyDescent="0.2">
      <c r="A8">
        <v>7</v>
      </c>
      <c r="B8">
        <v>88.51</v>
      </c>
      <c r="C8">
        <v>1.4299E-3</v>
      </c>
      <c r="D8">
        <v>493.93</v>
      </c>
      <c r="E8">
        <v>1.7638E-5</v>
      </c>
      <c r="F8">
        <v>1.6467999999999999E-3</v>
      </c>
    </row>
    <row r="9" spans="1:6" x14ac:dyDescent="0.2">
      <c r="A9">
        <v>8</v>
      </c>
      <c r="B9">
        <v>89.28</v>
      </c>
      <c r="C9">
        <v>1.6341000000000001E-3</v>
      </c>
      <c r="D9">
        <v>564.5</v>
      </c>
      <c r="E9">
        <v>2.0152E-5</v>
      </c>
      <c r="F9">
        <v>1.8821E-3</v>
      </c>
    </row>
    <row r="10" spans="1:6" x14ac:dyDescent="0.2">
      <c r="A10">
        <v>9</v>
      </c>
      <c r="B10">
        <v>90.49</v>
      </c>
      <c r="C10">
        <v>1.8384E-3</v>
      </c>
      <c r="D10">
        <v>635.05999999999995</v>
      </c>
      <c r="E10">
        <v>2.2665000000000001E-5</v>
      </c>
      <c r="F10">
        <v>2.1172999999999999E-3</v>
      </c>
    </row>
    <row r="11" spans="1:6" x14ac:dyDescent="0.2">
      <c r="A11">
        <v>10</v>
      </c>
      <c r="B11">
        <v>90.66</v>
      </c>
      <c r="C11">
        <v>2.0427000000000002E-3</v>
      </c>
      <c r="D11">
        <v>705.62</v>
      </c>
      <c r="E11">
        <v>2.5177999999999998E-5</v>
      </c>
      <c r="F11">
        <v>2.3525999999999998E-3</v>
      </c>
    </row>
    <row r="12" spans="1:6" x14ac:dyDescent="0.2">
      <c r="A12">
        <v>11</v>
      </c>
      <c r="B12">
        <v>90.68</v>
      </c>
      <c r="C12">
        <v>2.2469E-3</v>
      </c>
      <c r="D12">
        <v>776.18</v>
      </c>
      <c r="E12">
        <v>2.7691E-5</v>
      </c>
      <c r="F12">
        <v>2.5877999999999999E-3</v>
      </c>
    </row>
    <row r="13" spans="1:6" x14ac:dyDescent="0.2">
      <c r="A13">
        <v>12</v>
      </c>
      <c r="B13">
        <v>91.54</v>
      </c>
      <c r="C13">
        <v>2.4512000000000002E-3</v>
      </c>
      <c r="D13">
        <v>846.74</v>
      </c>
      <c r="E13">
        <v>3.0205E-5</v>
      </c>
      <c r="F13">
        <v>2.8230999999999998E-3</v>
      </c>
    </row>
    <row r="14" spans="1:6" x14ac:dyDescent="0.2">
      <c r="A14">
        <v>13</v>
      </c>
      <c r="B14">
        <v>91.07</v>
      </c>
      <c r="C14">
        <v>2.6554999999999999E-3</v>
      </c>
      <c r="D14">
        <v>917.31</v>
      </c>
      <c r="E14">
        <v>3.2716999999999999E-5</v>
      </c>
      <c r="F14">
        <v>3.0582999999999999E-3</v>
      </c>
    </row>
    <row r="15" spans="1:6" x14ac:dyDescent="0.2">
      <c r="A15">
        <v>14</v>
      </c>
      <c r="B15">
        <v>91.5</v>
      </c>
      <c r="C15">
        <v>2.8598E-3</v>
      </c>
      <c r="D15">
        <v>987.87</v>
      </c>
      <c r="E15">
        <v>3.5228999999999998E-5</v>
      </c>
      <c r="F15">
        <v>3.2935E-3</v>
      </c>
    </row>
    <row r="16" spans="1:6" x14ac:dyDescent="0.2">
      <c r="A16">
        <v>15</v>
      </c>
      <c r="B16">
        <v>91.57</v>
      </c>
      <c r="C16">
        <v>3.0639999999999999E-3</v>
      </c>
      <c r="D16">
        <v>1058.4000000000001</v>
      </c>
      <c r="E16">
        <v>3.7741999999999999E-5</v>
      </c>
      <c r="F16">
        <v>3.5287999999999999E-3</v>
      </c>
    </row>
    <row r="17" spans="1:6" x14ac:dyDescent="0.2">
      <c r="A17">
        <v>16</v>
      </c>
      <c r="B17">
        <v>90.56</v>
      </c>
      <c r="C17">
        <v>3.2683E-3</v>
      </c>
      <c r="D17">
        <v>1129</v>
      </c>
      <c r="E17">
        <v>4.0253999999999998E-5</v>
      </c>
      <c r="F17">
        <v>3.764E-3</v>
      </c>
    </row>
    <row r="18" spans="1:6" x14ac:dyDescent="0.2">
      <c r="A18">
        <v>17</v>
      </c>
      <c r="B18">
        <v>90.74</v>
      </c>
      <c r="C18">
        <v>3.4726000000000002E-3</v>
      </c>
      <c r="D18">
        <v>1199.5999999999999</v>
      </c>
      <c r="E18">
        <v>4.2766999999999999E-5</v>
      </c>
      <c r="F18">
        <v>3.9992999999999999E-3</v>
      </c>
    </row>
    <row r="19" spans="1:6" x14ac:dyDescent="0.2">
      <c r="A19">
        <v>18</v>
      </c>
      <c r="B19">
        <v>92.27</v>
      </c>
      <c r="C19">
        <v>3.6768E-3</v>
      </c>
      <c r="D19">
        <v>1270.0999999999999</v>
      </c>
      <c r="E19">
        <v>4.528E-5</v>
      </c>
      <c r="F19">
        <v>4.2345000000000004E-3</v>
      </c>
    </row>
    <row r="20" spans="1:6" x14ac:dyDescent="0.2">
      <c r="A20">
        <v>19</v>
      </c>
      <c r="B20">
        <v>92.73</v>
      </c>
      <c r="C20">
        <v>3.8811000000000002E-3</v>
      </c>
      <c r="D20">
        <v>1340.7</v>
      </c>
      <c r="E20">
        <v>4.7793000000000001E-5</v>
      </c>
      <c r="F20">
        <v>4.4698000000000003E-3</v>
      </c>
    </row>
    <row r="21" spans="1:6" x14ac:dyDescent="0.2">
      <c r="A21">
        <v>20</v>
      </c>
      <c r="B21">
        <v>92.05</v>
      </c>
      <c r="C21">
        <v>4.0854000000000003E-3</v>
      </c>
      <c r="D21">
        <v>1411.2</v>
      </c>
      <c r="E21">
        <v>5.0303999999999998E-5</v>
      </c>
      <c r="F21">
        <v>4.705E-3</v>
      </c>
    </row>
    <row r="22" spans="1:6" x14ac:dyDescent="0.2">
      <c r="A22">
        <v>21</v>
      </c>
      <c r="B22">
        <v>92.45</v>
      </c>
      <c r="C22">
        <v>4.2896000000000002E-3</v>
      </c>
      <c r="D22">
        <v>1481.8</v>
      </c>
      <c r="E22">
        <v>5.2816999999999999E-5</v>
      </c>
      <c r="F22">
        <v>4.9401999999999996E-3</v>
      </c>
    </row>
    <row r="23" spans="1:6" x14ac:dyDescent="0.2">
      <c r="A23">
        <v>22</v>
      </c>
      <c r="B23">
        <v>92.84</v>
      </c>
      <c r="C23">
        <v>4.4939000000000003E-3</v>
      </c>
      <c r="D23">
        <v>1552.4</v>
      </c>
      <c r="E23">
        <v>5.5328999999999998E-5</v>
      </c>
      <c r="F23">
        <v>5.1755000000000004E-3</v>
      </c>
    </row>
    <row r="24" spans="1:6" x14ac:dyDescent="0.2">
      <c r="A24">
        <v>23</v>
      </c>
      <c r="B24">
        <v>92.56</v>
      </c>
      <c r="C24">
        <v>4.6981999999999996E-3</v>
      </c>
      <c r="D24">
        <v>1622.9</v>
      </c>
      <c r="E24">
        <v>5.7840999999999997E-5</v>
      </c>
      <c r="F24">
        <v>5.4107000000000001E-3</v>
      </c>
    </row>
    <row r="25" spans="1:6" x14ac:dyDescent="0.2">
      <c r="A25">
        <v>24</v>
      </c>
      <c r="B25">
        <v>92.58</v>
      </c>
      <c r="C25">
        <v>4.9024000000000003E-3</v>
      </c>
      <c r="D25">
        <v>1693.5</v>
      </c>
      <c r="E25">
        <v>6.0353000000000003E-5</v>
      </c>
      <c r="F25">
        <v>5.646E-3</v>
      </c>
    </row>
    <row r="26" spans="1:6" x14ac:dyDescent="0.2">
      <c r="A26">
        <v>25</v>
      </c>
      <c r="B26">
        <v>92.54</v>
      </c>
      <c r="C26">
        <v>5.1066999999999996E-3</v>
      </c>
      <c r="D26">
        <v>1764.1</v>
      </c>
      <c r="E26">
        <v>6.2864E-5</v>
      </c>
      <c r="F26">
        <v>5.8811999999999996E-3</v>
      </c>
    </row>
    <row r="27" spans="1:6" x14ac:dyDescent="0.2">
      <c r="A27">
        <v>26</v>
      </c>
      <c r="B27">
        <v>92.66</v>
      </c>
      <c r="C27">
        <v>5.3109999999999997E-3</v>
      </c>
      <c r="D27">
        <v>1834.6</v>
      </c>
      <c r="E27">
        <v>6.5376000000000006E-5</v>
      </c>
      <c r="F27">
        <v>6.1164000000000001E-3</v>
      </c>
    </row>
    <row r="28" spans="1:6" x14ac:dyDescent="0.2">
      <c r="A28">
        <v>27</v>
      </c>
      <c r="B28">
        <v>92.99</v>
      </c>
      <c r="C28">
        <v>5.5151999999999996E-3</v>
      </c>
      <c r="D28">
        <v>1905.2</v>
      </c>
      <c r="E28">
        <v>6.7887999999999998E-5</v>
      </c>
      <c r="F28">
        <v>6.3517000000000001E-3</v>
      </c>
    </row>
    <row r="29" spans="1:6" x14ac:dyDescent="0.2">
      <c r="A29">
        <v>28</v>
      </c>
      <c r="B29">
        <v>93</v>
      </c>
      <c r="C29">
        <v>5.7194999999999998E-3</v>
      </c>
      <c r="D29">
        <v>1975.7</v>
      </c>
      <c r="E29">
        <v>7.0399000000000001E-5</v>
      </c>
      <c r="F29">
        <v>6.5868999999999997E-3</v>
      </c>
    </row>
    <row r="30" spans="1:6" x14ac:dyDescent="0.2">
      <c r="A30">
        <v>29</v>
      </c>
      <c r="B30">
        <v>92.75</v>
      </c>
      <c r="C30">
        <v>5.9237999999999999E-3</v>
      </c>
      <c r="D30">
        <v>2046.3</v>
      </c>
      <c r="E30">
        <v>7.2910999999999994E-5</v>
      </c>
      <c r="F30">
        <v>6.8221999999999996E-3</v>
      </c>
    </row>
    <row r="31" spans="1:6" x14ac:dyDescent="0.2">
      <c r="A31">
        <v>30</v>
      </c>
      <c r="B31">
        <v>93.19</v>
      </c>
      <c r="C31">
        <v>6.1279999999999998E-3</v>
      </c>
      <c r="D31">
        <v>2116.9</v>
      </c>
      <c r="E31">
        <v>7.5422999999999999E-5</v>
      </c>
      <c r="F31">
        <v>7.0574000000000001E-3</v>
      </c>
    </row>
    <row r="32" spans="1:6" x14ac:dyDescent="0.2">
      <c r="A32">
        <v>31</v>
      </c>
      <c r="B32">
        <v>92.35</v>
      </c>
      <c r="C32">
        <v>6.3322999999999999E-3</v>
      </c>
      <c r="D32">
        <v>2187.4</v>
      </c>
      <c r="E32">
        <v>7.7934000000000003E-5</v>
      </c>
      <c r="F32">
        <v>7.2925999999999998E-3</v>
      </c>
    </row>
    <row r="33" spans="1:6" x14ac:dyDescent="0.2">
      <c r="A33">
        <v>32</v>
      </c>
      <c r="B33">
        <v>93.06</v>
      </c>
      <c r="C33">
        <v>6.5366E-3</v>
      </c>
      <c r="D33">
        <v>2258</v>
      </c>
      <c r="E33">
        <v>8.0445999999999995E-5</v>
      </c>
      <c r="F33">
        <v>7.5278999999999997E-3</v>
      </c>
    </row>
    <row r="34" spans="1:6" x14ac:dyDescent="0.2">
      <c r="A34">
        <v>33</v>
      </c>
      <c r="B34">
        <v>93.23</v>
      </c>
      <c r="C34">
        <v>6.7407999999999999E-3</v>
      </c>
      <c r="D34">
        <v>2328.5</v>
      </c>
      <c r="E34">
        <v>8.2955999999999997E-5</v>
      </c>
      <c r="F34">
        <v>7.7631000000000002E-3</v>
      </c>
    </row>
    <row r="35" spans="1:6" x14ac:dyDescent="0.2">
      <c r="A35">
        <v>34</v>
      </c>
      <c r="B35">
        <v>93.1</v>
      </c>
      <c r="C35">
        <v>6.9451000000000001E-3</v>
      </c>
      <c r="D35">
        <v>2399.1</v>
      </c>
      <c r="E35">
        <v>8.5468000000000002E-5</v>
      </c>
      <c r="F35">
        <v>7.9982999999999999E-3</v>
      </c>
    </row>
    <row r="36" spans="1:6" x14ac:dyDescent="0.2">
      <c r="A36">
        <v>35</v>
      </c>
      <c r="B36">
        <v>93.2</v>
      </c>
      <c r="C36">
        <v>7.1494000000000002E-3</v>
      </c>
      <c r="D36">
        <v>2469.6999999999998</v>
      </c>
      <c r="E36">
        <v>8.7978000000000004E-5</v>
      </c>
      <c r="F36">
        <v>8.2336000000000006E-3</v>
      </c>
    </row>
    <row r="37" spans="1:6" x14ac:dyDescent="0.2">
      <c r="A37">
        <v>36</v>
      </c>
      <c r="B37">
        <v>92.91</v>
      </c>
      <c r="C37">
        <v>7.3536000000000001E-3</v>
      </c>
      <c r="D37">
        <v>2540.1999999999998</v>
      </c>
      <c r="E37">
        <v>9.0488999999999994E-5</v>
      </c>
      <c r="F37">
        <v>8.4688000000000003E-3</v>
      </c>
    </row>
    <row r="38" spans="1:6" x14ac:dyDescent="0.2">
      <c r="A38">
        <v>37</v>
      </c>
      <c r="B38">
        <v>92.68</v>
      </c>
      <c r="C38">
        <v>7.5579000000000002E-3</v>
      </c>
      <c r="D38">
        <v>2610.8000000000002</v>
      </c>
      <c r="E38">
        <v>9.2999999999999997E-5</v>
      </c>
      <c r="F38">
        <v>8.7040999999999993E-3</v>
      </c>
    </row>
    <row r="39" spans="1:6" x14ac:dyDescent="0.2">
      <c r="A39">
        <v>38</v>
      </c>
      <c r="B39">
        <v>93.56</v>
      </c>
      <c r="C39">
        <v>7.7622000000000003E-3</v>
      </c>
      <c r="D39">
        <v>2681.4</v>
      </c>
      <c r="E39">
        <v>9.5511000000000001E-5</v>
      </c>
      <c r="F39">
        <v>8.9393000000000007E-3</v>
      </c>
    </row>
    <row r="40" spans="1:6" x14ac:dyDescent="0.2">
      <c r="A40">
        <v>39</v>
      </c>
      <c r="B40">
        <v>93.08</v>
      </c>
      <c r="C40">
        <v>7.9664000000000002E-3</v>
      </c>
      <c r="D40">
        <v>2751.9</v>
      </c>
      <c r="E40">
        <v>9.8022000000000004E-5</v>
      </c>
      <c r="F40">
        <v>9.1745000000000004E-3</v>
      </c>
    </row>
    <row r="41" spans="1:6" x14ac:dyDescent="0.2">
      <c r="A41">
        <v>40</v>
      </c>
      <c r="B41">
        <v>93.16</v>
      </c>
      <c r="C41">
        <v>8.1706999999999995E-3</v>
      </c>
      <c r="D41">
        <v>2822.5</v>
      </c>
      <c r="E41">
        <v>1.0053E-4</v>
      </c>
      <c r="F41">
        <v>9.4097999999999994E-3</v>
      </c>
    </row>
    <row r="42" spans="1:6" x14ac:dyDescent="0.2">
      <c r="A42">
        <v>41</v>
      </c>
      <c r="B42">
        <v>93.34</v>
      </c>
      <c r="C42">
        <v>8.3750000000000005E-3</v>
      </c>
      <c r="D42">
        <v>2893</v>
      </c>
      <c r="E42">
        <v>1.0304E-4</v>
      </c>
      <c r="F42">
        <v>9.6450000000000008E-3</v>
      </c>
    </row>
    <row r="43" spans="1:6" x14ac:dyDescent="0.2">
      <c r="A43">
        <v>42</v>
      </c>
      <c r="B43">
        <v>93.82</v>
      </c>
      <c r="C43">
        <v>8.5792999999999998E-3</v>
      </c>
      <c r="D43">
        <v>2963.6</v>
      </c>
      <c r="E43">
        <v>1.0556E-4</v>
      </c>
      <c r="F43">
        <v>9.8802000000000004E-3</v>
      </c>
    </row>
    <row r="44" spans="1:6" x14ac:dyDescent="0.2">
      <c r="A44">
        <v>43</v>
      </c>
      <c r="B44">
        <v>93.47</v>
      </c>
      <c r="C44">
        <v>8.7834999999999996E-3</v>
      </c>
      <c r="D44">
        <v>3034.2</v>
      </c>
      <c r="E44">
        <v>1.0807E-4</v>
      </c>
      <c r="F44">
        <v>1.0115000000000001E-2</v>
      </c>
    </row>
    <row r="45" spans="1:6" x14ac:dyDescent="0.2">
      <c r="A45">
        <v>44</v>
      </c>
      <c r="B45">
        <v>93.57</v>
      </c>
      <c r="C45">
        <v>8.9878000000000006E-3</v>
      </c>
      <c r="D45">
        <v>3104.7</v>
      </c>
      <c r="E45">
        <v>1.1058E-4</v>
      </c>
      <c r="F45">
        <v>1.0351000000000001E-2</v>
      </c>
    </row>
    <row r="46" spans="1:6" x14ac:dyDescent="0.2">
      <c r="A46">
        <v>45</v>
      </c>
      <c r="B46">
        <v>93.07</v>
      </c>
      <c r="C46">
        <v>9.1920999999999999E-3</v>
      </c>
      <c r="D46">
        <v>3175.3</v>
      </c>
      <c r="E46">
        <v>1.1309E-4</v>
      </c>
      <c r="F46">
        <v>1.0586E-2</v>
      </c>
    </row>
    <row r="47" spans="1:6" x14ac:dyDescent="0.2">
      <c r="A47">
        <v>46</v>
      </c>
      <c r="B47">
        <v>92.88</v>
      </c>
      <c r="C47">
        <v>9.3962999999999998E-3</v>
      </c>
      <c r="D47">
        <v>3245.9</v>
      </c>
      <c r="E47">
        <v>1.156E-4</v>
      </c>
      <c r="F47">
        <v>1.0821000000000001E-2</v>
      </c>
    </row>
    <row r="48" spans="1:6" x14ac:dyDescent="0.2">
      <c r="A48">
        <v>47</v>
      </c>
      <c r="B48">
        <v>92.76</v>
      </c>
      <c r="C48">
        <v>9.6006000000000008E-3</v>
      </c>
      <c r="D48">
        <v>3316.4</v>
      </c>
      <c r="E48">
        <v>1.1811000000000001E-4</v>
      </c>
      <c r="F48">
        <v>1.1056E-2</v>
      </c>
    </row>
    <row r="49" spans="1:6" x14ac:dyDescent="0.2">
      <c r="A49">
        <v>48</v>
      </c>
      <c r="B49">
        <v>93.32</v>
      </c>
      <c r="C49">
        <v>9.8049000000000001E-3</v>
      </c>
      <c r="D49">
        <v>3387</v>
      </c>
      <c r="E49">
        <v>1.2061999999999999E-4</v>
      </c>
      <c r="F49">
        <v>1.1292E-2</v>
      </c>
    </row>
    <row r="50" spans="1:6" x14ac:dyDescent="0.2">
      <c r="A50">
        <v>49</v>
      </c>
      <c r="B50">
        <v>93.51</v>
      </c>
      <c r="C50">
        <v>1.0009000000000001E-2</v>
      </c>
      <c r="D50">
        <v>3457.5</v>
      </c>
      <c r="E50">
        <v>1.2313E-4</v>
      </c>
      <c r="F50">
        <v>1.1527000000000001E-2</v>
      </c>
    </row>
    <row r="51" spans="1:6" x14ac:dyDescent="0.2">
      <c r="A51">
        <v>50</v>
      </c>
      <c r="B51">
        <v>93.84</v>
      </c>
      <c r="C51">
        <v>1.0213E-2</v>
      </c>
      <c r="D51">
        <v>3528.1</v>
      </c>
      <c r="E51">
        <v>1.2564E-4</v>
      </c>
      <c r="F51">
        <v>1.1762E-2</v>
      </c>
    </row>
    <row r="52" spans="1:6" x14ac:dyDescent="0.2">
      <c r="A52">
        <v>51</v>
      </c>
      <c r="B52">
        <v>93.29</v>
      </c>
      <c r="C52">
        <v>1.0418E-2</v>
      </c>
      <c r="D52">
        <v>3598.7</v>
      </c>
      <c r="E52">
        <v>1.2815999999999999E-4</v>
      </c>
      <c r="F52">
        <v>1.1997000000000001E-2</v>
      </c>
    </row>
    <row r="53" spans="1:6" x14ac:dyDescent="0.2">
      <c r="A53">
        <v>52</v>
      </c>
      <c r="B53">
        <v>93.76</v>
      </c>
      <c r="C53">
        <v>1.0621999999999999E-2</v>
      </c>
      <c r="D53">
        <v>3669.2</v>
      </c>
      <c r="E53">
        <v>1.3066999999999999E-4</v>
      </c>
      <c r="F53">
        <v>1.2233000000000001E-2</v>
      </c>
    </row>
    <row r="54" spans="1:6" x14ac:dyDescent="0.2">
      <c r="A54">
        <v>53</v>
      </c>
      <c r="B54">
        <v>93.39</v>
      </c>
      <c r="C54">
        <v>1.0826000000000001E-2</v>
      </c>
      <c r="D54">
        <v>3739.8</v>
      </c>
      <c r="E54">
        <v>1.3318E-4</v>
      </c>
      <c r="F54">
        <v>1.2468E-2</v>
      </c>
    </row>
    <row r="55" spans="1:6" x14ac:dyDescent="0.2">
      <c r="A55">
        <v>54</v>
      </c>
      <c r="B55">
        <v>93.6</v>
      </c>
      <c r="C55">
        <v>1.103E-2</v>
      </c>
      <c r="D55">
        <v>3810.4</v>
      </c>
      <c r="E55">
        <v>1.3569E-4</v>
      </c>
      <c r="F55">
        <v>1.2703000000000001E-2</v>
      </c>
    </row>
    <row r="56" spans="1:6" x14ac:dyDescent="0.2">
      <c r="A56">
        <v>55</v>
      </c>
      <c r="B56">
        <v>93.7</v>
      </c>
      <c r="C56">
        <v>1.1235E-2</v>
      </c>
      <c r="D56">
        <v>3880.9</v>
      </c>
      <c r="E56">
        <v>1.382E-4</v>
      </c>
      <c r="F56">
        <v>1.2938E-2</v>
      </c>
    </row>
    <row r="57" spans="1:6" x14ac:dyDescent="0.2">
      <c r="A57">
        <v>56</v>
      </c>
      <c r="B57">
        <v>93.37</v>
      </c>
      <c r="C57">
        <v>1.1439E-2</v>
      </c>
      <c r="D57">
        <v>3951.5</v>
      </c>
      <c r="E57">
        <v>1.4071E-4</v>
      </c>
      <c r="F57">
        <v>1.3174E-2</v>
      </c>
    </row>
    <row r="58" spans="1:6" x14ac:dyDescent="0.2">
      <c r="A58">
        <v>57</v>
      </c>
      <c r="B58">
        <v>93.78</v>
      </c>
      <c r="C58">
        <v>1.1643000000000001E-2</v>
      </c>
      <c r="D58">
        <v>4022</v>
      </c>
      <c r="E58">
        <v>1.4322E-4</v>
      </c>
      <c r="F58">
        <v>1.3409000000000001E-2</v>
      </c>
    </row>
    <row r="59" spans="1:6" x14ac:dyDescent="0.2">
      <c r="A59">
        <v>58</v>
      </c>
      <c r="B59">
        <v>93.73</v>
      </c>
      <c r="C59">
        <v>1.1847999999999999E-2</v>
      </c>
      <c r="D59">
        <v>4092.6</v>
      </c>
      <c r="E59">
        <v>1.4573E-4</v>
      </c>
      <c r="F59">
        <v>1.3644E-2</v>
      </c>
    </row>
    <row r="60" spans="1:6" x14ac:dyDescent="0.2">
      <c r="A60">
        <v>59</v>
      </c>
      <c r="B60">
        <v>94.25</v>
      </c>
      <c r="C60">
        <v>1.2052E-2</v>
      </c>
      <c r="D60">
        <v>4163.2</v>
      </c>
      <c r="E60">
        <v>1.4824E-4</v>
      </c>
      <c r="F60">
        <v>1.3879000000000001E-2</v>
      </c>
    </row>
    <row r="61" spans="1:6" x14ac:dyDescent="0.2">
      <c r="A61">
        <v>60</v>
      </c>
      <c r="B61">
        <v>94.02</v>
      </c>
      <c r="C61">
        <v>1.2256E-2</v>
      </c>
      <c r="D61">
        <v>4233.7</v>
      </c>
      <c r="E61">
        <v>1.5076E-4</v>
      </c>
      <c r="F61">
        <v>1.4115000000000001E-2</v>
      </c>
    </row>
    <row r="62" spans="1:6" x14ac:dyDescent="0.2">
      <c r="A62">
        <v>61</v>
      </c>
      <c r="B62">
        <v>93.97</v>
      </c>
      <c r="C62">
        <v>1.2460000000000001E-2</v>
      </c>
      <c r="D62">
        <v>4304.3</v>
      </c>
      <c r="E62">
        <v>1.5327E-4</v>
      </c>
      <c r="F62">
        <v>1.435E-2</v>
      </c>
    </row>
    <row r="63" spans="1:6" x14ac:dyDescent="0.2">
      <c r="A63">
        <v>62</v>
      </c>
      <c r="B63">
        <v>93.7</v>
      </c>
      <c r="C63">
        <v>1.2664999999999999E-2</v>
      </c>
      <c r="D63">
        <v>4374.8</v>
      </c>
      <c r="E63">
        <v>1.5578E-4</v>
      </c>
      <c r="F63">
        <v>1.4585000000000001E-2</v>
      </c>
    </row>
    <row r="64" spans="1:6" x14ac:dyDescent="0.2">
      <c r="A64">
        <v>63</v>
      </c>
      <c r="B64">
        <v>93.92</v>
      </c>
      <c r="C64">
        <v>1.2869E-2</v>
      </c>
      <c r="D64">
        <v>4445.3999999999996</v>
      </c>
      <c r="E64">
        <v>1.5829E-4</v>
      </c>
      <c r="F64">
        <v>1.482E-2</v>
      </c>
    </row>
    <row r="65" spans="1:6" x14ac:dyDescent="0.2">
      <c r="A65">
        <v>64</v>
      </c>
      <c r="B65">
        <v>93.14</v>
      </c>
      <c r="C65">
        <v>1.3073E-2</v>
      </c>
      <c r="D65">
        <v>4516</v>
      </c>
      <c r="E65">
        <v>1.6080000000000001E-4</v>
      </c>
      <c r="F65">
        <v>1.5055000000000001E-2</v>
      </c>
    </row>
    <row r="66" spans="1:6" x14ac:dyDescent="0.2">
      <c r="A66">
        <v>65</v>
      </c>
      <c r="B66">
        <v>93.42</v>
      </c>
      <c r="C66">
        <v>1.3277000000000001E-2</v>
      </c>
      <c r="D66">
        <v>4586.5</v>
      </c>
      <c r="E66">
        <v>1.6331000000000001E-4</v>
      </c>
      <c r="F66">
        <v>1.5291000000000001E-2</v>
      </c>
    </row>
    <row r="67" spans="1:6" x14ac:dyDescent="0.2">
      <c r="A67">
        <v>66</v>
      </c>
      <c r="B67">
        <v>93.62</v>
      </c>
      <c r="C67">
        <v>1.3481999999999999E-2</v>
      </c>
      <c r="D67">
        <v>4657.1000000000004</v>
      </c>
      <c r="E67">
        <v>1.6582000000000001E-4</v>
      </c>
      <c r="F67">
        <v>1.5526E-2</v>
      </c>
    </row>
    <row r="68" spans="1:6" x14ac:dyDescent="0.2">
      <c r="A68">
        <v>67</v>
      </c>
      <c r="B68">
        <v>93.51</v>
      </c>
      <c r="C68">
        <v>1.3686E-2</v>
      </c>
      <c r="D68">
        <v>4727.7</v>
      </c>
      <c r="E68">
        <v>1.6833000000000001E-4</v>
      </c>
      <c r="F68">
        <v>1.5761000000000001E-2</v>
      </c>
    </row>
    <row r="69" spans="1:6" x14ac:dyDescent="0.2">
      <c r="A69">
        <v>68</v>
      </c>
      <c r="B69">
        <v>93.9</v>
      </c>
      <c r="C69">
        <v>1.389E-2</v>
      </c>
      <c r="D69">
        <v>4798.2</v>
      </c>
      <c r="E69">
        <v>1.7084000000000001E-4</v>
      </c>
      <c r="F69">
        <v>1.5996E-2</v>
      </c>
    </row>
    <row r="70" spans="1:6" x14ac:dyDescent="0.2">
      <c r="A70">
        <v>69</v>
      </c>
      <c r="B70">
        <v>93.25</v>
      </c>
      <c r="C70">
        <v>1.4094000000000001E-2</v>
      </c>
      <c r="D70">
        <v>4868.8</v>
      </c>
      <c r="E70">
        <v>1.7335000000000001E-4</v>
      </c>
      <c r="F70">
        <v>1.6232E-2</v>
      </c>
    </row>
    <row r="71" spans="1:6" x14ac:dyDescent="0.2">
      <c r="A71">
        <v>70</v>
      </c>
      <c r="B71">
        <v>93.59</v>
      </c>
      <c r="C71">
        <v>1.4298999999999999E-2</v>
      </c>
      <c r="D71">
        <v>4939.3</v>
      </c>
      <c r="E71">
        <v>1.7587000000000001E-4</v>
      </c>
      <c r="F71">
        <v>1.6466999999999999E-2</v>
      </c>
    </row>
    <row r="72" spans="1:6" x14ac:dyDescent="0.2">
      <c r="A72">
        <v>71</v>
      </c>
      <c r="B72">
        <v>93.58</v>
      </c>
      <c r="C72">
        <v>1.4503E-2</v>
      </c>
      <c r="D72">
        <v>5009.8999999999996</v>
      </c>
      <c r="E72">
        <v>1.7838000000000001E-4</v>
      </c>
      <c r="F72">
        <v>1.6702000000000002E-2</v>
      </c>
    </row>
    <row r="73" spans="1:6" x14ac:dyDescent="0.2">
      <c r="A73">
        <v>72</v>
      </c>
      <c r="B73">
        <v>93.66</v>
      </c>
      <c r="C73">
        <v>1.4707E-2</v>
      </c>
      <c r="D73">
        <v>5080.5</v>
      </c>
      <c r="E73">
        <v>1.8089000000000001E-4</v>
      </c>
      <c r="F73">
        <v>1.6937000000000001E-2</v>
      </c>
    </row>
    <row r="74" spans="1:6" x14ac:dyDescent="0.2">
      <c r="A74">
        <v>73</v>
      </c>
      <c r="B74">
        <v>93.93</v>
      </c>
      <c r="C74">
        <v>1.4912E-2</v>
      </c>
      <c r="D74">
        <v>5151</v>
      </c>
      <c r="E74">
        <v>1.8340000000000001E-4</v>
      </c>
      <c r="F74">
        <v>1.7173000000000001E-2</v>
      </c>
    </row>
    <row r="75" spans="1:6" x14ac:dyDescent="0.2">
      <c r="A75">
        <v>74</v>
      </c>
      <c r="B75">
        <v>93.82</v>
      </c>
      <c r="C75">
        <v>1.5115999999999999E-2</v>
      </c>
      <c r="D75">
        <v>5221.6000000000004</v>
      </c>
      <c r="E75">
        <v>1.8590999999999999E-4</v>
      </c>
      <c r="F75">
        <v>1.7408E-2</v>
      </c>
    </row>
    <row r="76" spans="1:6" x14ac:dyDescent="0.2">
      <c r="A76">
        <v>75</v>
      </c>
      <c r="B76">
        <v>94.24</v>
      </c>
      <c r="C76">
        <v>1.532E-2</v>
      </c>
      <c r="D76">
        <v>5292.2</v>
      </c>
      <c r="E76">
        <v>1.8841999999999999E-4</v>
      </c>
      <c r="F76">
        <v>1.7642999999999999E-2</v>
      </c>
    </row>
    <row r="77" spans="1:6" x14ac:dyDescent="0.2">
      <c r="A77">
        <v>76</v>
      </c>
      <c r="B77">
        <v>93.92</v>
      </c>
      <c r="C77">
        <v>1.5524E-2</v>
      </c>
      <c r="D77">
        <v>5362.7</v>
      </c>
      <c r="E77">
        <v>1.9092999999999999E-4</v>
      </c>
      <c r="F77">
        <v>1.7878000000000002E-2</v>
      </c>
    </row>
    <row r="78" spans="1:6" x14ac:dyDescent="0.2">
      <c r="A78">
        <v>77</v>
      </c>
      <c r="B78">
        <v>93.85</v>
      </c>
      <c r="C78">
        <v>1.5729E-2</v>
      </c>
      <c r="D78">
        <v>5433.3</v>
      </c>
      <c r="E78">
        <v>1.9343999999999999E-4</v>
      </c>
      <c r="F78">
        <v>1.8114000000000002E-2</v>
      </c>
    </row>
    <row r="79" spans="1:6" x14ac:dyDescent="0.2">
      <c r="A79">
        <v>78</v>
      </c>
      <c r="B79">
        <v>93.81</v>
      </c>
      <c r="C79">
        <v>1.5932999999999999E-2</v>
      </c>
      <c r="D79">
        <v>5503.8</v>
      </c>
      <c r="E79">
        <v>1.9594999999999999E-4</v>
      </c>
      <c r="F79">
        <v>1.8349000000000001E-2</v>
      </c>
    </row>
    <row r="80" spans="1:6" x14ac:dyDescent="0.2">
      <c r="A80">
        <v>79</v>
      </c>
      <c r="B80">
        <v>93.91</v>
      </c>
      <c r="C80">
        <v>1.6136999999999999E-2</v>
      </c>
      <c r="D80">
        <v>5574.4</v>
      </c>
      <c r="E80">
        <v>1.9845999999999999E-4</v>
      </c>
      <c r="F80">
        <v>1.8584E-2</v>
      </c>
    </row>
    <row r="81" spans="1:6" x14ac:dyDescent="0.2">
      <c r="A81">
        <v>80</v>
      </c>
      <c r="B81">
        <v>94.06</v>
      </c>
      <c r="C81">
        <v>1.6341000000000001E-2</v>
      </c>
      <c r="D81">
        <v>5645</v>
      </c>
      <c r="E81">
        <v>2.0097E-4</v>
      </c>
      <c r="F81">
        <v>1.8818999999999999E-2</v>
      </c>
    </row>
    <row r="82" spans="1:6" x14ac:dyDescent="0.2">
      <c r="A82">
        <v>81</v>
      </c>
      <c r="B82">
        <v>94.24</v>
      </c>
      <c r="C82">
        <v>1.6546000000000002E-2</v>
      </c>
      <c r="D82">
        <v>5715.5</v>
      </c>
      <c r="E82">
        <v>2.0348999999999999E-4</v>
      </c>
      <c r="F82">
        <v>1.9054000000000001E-2</v>
      </c>
    </row>
    <row r="83" spans="1:6" x14ac:dyDescent="0.2">
      <c r="A83">
        <v>82</v>
      </c>
      <c r="B83">
        <v>93.88</v>
      </c>
      <c r="C83">
        <v>1.6750000000000001E-2</v>
      </c>
      <c r="D83">
        <v>5786.1</v>
      </c>
      <c r="E83">
        <v>2.0599999999999999E-4</v>
      </c>
      <c r="F83">
        <v>1.9290000000000002E-2</v>
      </c>
    </row>
    <row r="84" spans="1:6" x14ac:dyDescent="0.2">
      <c r="A84">
        <v>83</v>
      </c>
      <c r="B84">
        <v>94.27</v>
      </c>
      <c r="C84">
        <v>1.6954E-2</v>
      </c>
      <c r="D84">
        <v>5856.7</v>
      </c>
      <c r="E84">
        <v>2.0850999999999999E-4</v>
      </c>
      <c r="F84">
        <v>1.9525000000000001E-2</v>
      </c>
    </row>
    <row r="85" spans="1:6" x14ac:dyDescent="0.2">
      <c r="A85">
        <v>84</v>
      </c>
      <c r="B85">
        <v>93.8</v>
      </c>
      <c r="C85">
        <v>1.7159000000000001E-2</v>
      </c>
      <c r="D85">
        <v>5927.2</v>
      </c>
      <c r="E85">
        <v>2.1102E-4</v>
      </c>
      <c r="F85">
        <v>1.976E-2</v>
      </c>
    </row>
    <row r="86" spans="1:6" x14ac:dyDescent="0.2">
      <c r="A86">
        <v>85</v>
      </c>
      <c r="B86">
        <v>94.04</v>
      </c>
      <c r="C86">
        <v>1.7363E-2</v>
      </c>
      <c r="D86">
        <v>5997.8</v>
      </c>
      <c r="E86">
        <v>2.1353E-4</v>
      </c>
      <c r="F86">
        <v>1.9994999999999999E-2</v>
      </c>
    </row>
    <row r="87" spans="1:6" x14ac:dyDescent="0.2">
      <c r="A87">
        <v>86</v>
      </c>
      <c r="B87">
        <v>94.05</v>
      </c>
      <c r="C87">
        <v>1.7566999999999999E-2</v>
      </c>
      <c r="D87">
        <v>6068.3</v>
      </c>
      <c r="E87">
        <v>2.1604E-4</v>
      </c>
      <c r="F87">
        <v>2.0230999999999999E-2</v>
      </c>
    </row>
    <row r="88" spans="1:6" x14ac:dyDescent="0.2">
      <c r="A88">
        <v>87</v>
      </c>
      <c r="B88">
        <v>93.69</v>
      </c>
      <c r="C88">
        <v>1.7770999999999999E-2</v>
      </c>
      <c r="D88">
        <v>6138.9</v>
      </c>
      <c r="E88">
        <v>2.1855E-4</v>
      </c>
      <c r="F88">
        <v>2.0466000000000002E-2</v>
      </c>
    </row>
    <row r="89" spans="1:6" x14ac:dyDescent="0.2">
      <c r="A89">
        <v>88</v>
      </c>
      <c r="B89">
        <v>94.13</v>
      </c>
      <c r="C89">
        <v>1.7975999999999999E-2</v>
      </c>
      <c r="D89">
        <v>6209.5</v>
      </c>
      <c r="E89">
        <v>2.2106E-4</v>
      </c>
      <c r="F89">
        <v>2.0701000000000001E-2</v>
      </c>
    </row>
    <row r="90" spans="1:6" x14ac:dyDescent="0.2">
      <c r="A90">
        <v>89</v>
      </c>
      <c r="B90">
        <v>92.83</v>
      </c>
      <c r="C90">
        <v>1.8180000000000002E-2</v>
      </c>
      <c r="D90">
        <v>6280</v>
      </c>
      <c r="E90">
        <v>2.2357E-4</v>
      </c>
      <c r="F90">
        <v>2.0936E-2</v>
      </c>
    </row>
    <row r="91" spans="1:6" x14ac:dyDescent="0.2">
      <c r="A91">
        <v>90</v>
      </c>
      <c r="B91">
        <v>94.35</v>
      </c>
      <c r="C91">
        <v>1.8384000000000001E-2</v>
      </c>
      <c r="D91">
        <v>6350.6</v>
      </c>
      <c r="E91">
        <v>2.2608E-4</v>
      </c>
      <c r="F91">
        <v>2.1172E-2</v>
      </c>
    </row>
    <row r="92" spans="1:6" x14ac:dyDescent="0.2">
      <c r="A92">
        <v>91</v>
      </c>
      <c r="B92">
        <v>93.95</v>
      </c>
      <c r="C92">
        <v>1.8588E-2</v>
      </c>
      <c r="D92">
        <v>6421.1</v>
      </c>
      <c r="E92">
        <v>2.2859000000000001E-4</v>
      </c>
      <c r="F92">
        <v>2.1406999999999999E-2</v>
      </c>
    </row>
    <row r="93" spans="1:6" x14ac:dyDescent="0.2">
      <c r="A93">
        <v>92</v>
      </c>
      <c r="B93">
        <v>94.52</v>
      </c>
      <c r="C93">
        <v>1.8793000000000001E-2</v>
      </c>
      <c r="D93">
        <v>6491.7</v>
      </c>
      <c r="E93">
        <v>2.3111E-4</v>
      </c>
      <c r="F93">
        <v>2.1642000000000002E-2</v>
      </c>
    </row>
    <row r="94" spans="1:6" x14ac:dyDescent="0.2">
      <c r="A94">
        <v>93</v>
      </c>
      <c r="B94">
        <v>93.75</v>
      </c>
      <c r="C94">
        <v>1.8997E-2</v>
      </c>
      <c r="D94">
        <v>6562.3</v>
      </c>
      <c r="E94">
        <v>2.3362E-4</v>
      </c>
      <c r="F94">
        <v>2.1877000000000001E-2</v>
      </c>
    </row>
    <row r="95" spans="1:6" x14ac:dyDescent="0.2">
      <c r="A95">
        <v>94</v>
      </c>
      <c r="B95">
        <v>93.69</v>
      </c>
      <c r="C95">
        <v>1.9200999999999999E-2</v>
      </c>
      <c r="D95">
        <v>6632.8</v>
      </c>
      <c r="E95">
        <v>2.3613E-4</v>
      </c>
      <c r="F95">
        <v>2.2113000000000001E-2</v>
      </c>
    </row>
    <row r="96" spans="1:6" x14ac:dyDescent="0.2">
      <c r="A96">
        <v>95</v>
      </c>
      <c r="B96">
        <v>93.07</v>
      </c>
      <c r="C96">
        <v>1.9404999999999999E-2</v>
      </c>
      <c r="D96">
        <v>6703.4</v>
      </c>
      <c r="E96">
        <v>2.3864000000000001E-4</v>
      </c>
      <c r="F96">
        <v>2.2348E-2</v>
      </c>
    </row>
    <row r="97" spans="1:6" x14ac:dyDescent="0.2">
      <c r="A97">
        <v>96</v>
      </c>
      <c r="B97">
        <v>94.32</v>
      </c>
      <c r="C97">
        <v>1.9609999999999999E-2</v>
      </c>
      <c r="D97">
        <v>6774</v>
      </c>
      <c r="E97">
        <v>2.4115000000000001E-4</v>
      </c>
      <c r="F97">
        <v>2.2582999999999999E-2</v>
      </c>
    </row>
    <row r="98" spans="1:6" x14ac:dyDescent="0.2">
      <c r="A98">
        <v>97</v>
      </c>
      <c r="B98">
        <v>93.92</v>
      </c>
      <c r="C98">
        <v>1.9813999999999998E-2</v>
      </c>
      <c r="D98">
        <v>6844.5</v>
      </c>
      <c r="E98">
        <v>2.4366000000000001E-4</v>
      </c>
      <c r="F98">
        <v>2.2818000000000001E-2</v>
      </c>
    </row>
    <row r="99" spans="1:6" x14ac:dyDescent="0.2">
      <c r="A99">
        <v>98</v>
      </c>
      <c r="B99">
        <v>94.2</v>
      </c>
      <c r="C99">
        <v>2.0018000000000001E-2</v>
      </c>
      <c r="D99">
        <v>6915.1</v>
      </c>
      <c r="E99">
        <v>2.4616999999999998E-4</v>
      </c>
      <c r="F99">
        <v>2.3053000000000001E-2</v>
      </c>
    </row>
    <row r="100" spans="1:6" x14ac:dyDescent="0.2">
      <c r="A100">
        <v>99</v>
      </c>
      <c r="B100">
        <v>94.42</v>
      </c>
      <c r="C100">
        <v>2.0223000000000001E-2</v>
      </c>
      <c r="D100">
        <v>6985.6</v>
      </c>
      <c r="E100">
        <v>2.4867999999999998E-4</v>
      </c>
      <c r="F100">
        <v>2.3289000000000001E-2</v>
      </c>
    </row>
    <row r="101" spans="1:6" x14ac:dyDescent="0.2">
      <c r="A101">
        <v>100</v>
      </c>
      <c r="B101">
        <v>94.11</v>
      </c>
      <c r="C101">
        <v>2.0427000000000001E-2</v>
      </c>
      <c r="D101">
        <v>7056.2</v>
      </c>
      <c r="E101">
        <v>2.5118999999999999E-4</v>
      </c>
      <c r="F101">
        <v>2.3524E-2</v>
      </c>
    </row>
    <row r="102" spans="1:6" x14ac:dyDescent="0.2">
      <c r="A102">
        <v>101</v>
      </c>
      <c r="B102">
        <v>94.61</v>
      </c>
      <c r="C102">
        <v>2.0631E-2</v>
      </c>
      <c r="D102">
        <v>7126.8</v>
      </c>
      <c r="E102">
        <v>2.5369999999999999E-4</v>
      </c>
      <c r="F102">
        <v>2.3758999999999999E-2</v>
      </c>
    </row>
    <row r="103" spans="1:6" x14ac:dyDescent="0.2">
      <c r="A103">
        <v>102</v>
      </c>
      <c r="B103">
        <v>94.11</v>
      </c>
      <c r="C103">
        <v>2.0834999999999999E-2</v>
      </c>
      <c r="D103">
        <v>7197.3</v>
      </c>
      <c r="E103">
        <v>2.5620999999999999E-4</v>
      </c>
      <c r="F103">
        <v>2.3994000000000001E-2</v>
      </c>
    </row>
    <row r="104" spans="1:6" x14ac:dyDescent="0.2">
      <c r="A104">
        <v>103</v>
      </c>
      <c r="B104">
        <v>94.21</v>
      </c>
      <c r="C104">
        <v>2.104E-2</v>
      </c>
      <c r="D104">
        <v>7267.9</v>
      </c>
      <c r="E104">
        <v>2.5871999999999999E-4</v>
      </c>
      <c r="F104">
        <v>2.4230000000000002E-2</v>
      </c>
    </row>
    <row r="105" spans="1:6" x14ac:dyDescent="0.2">
      <c r="A105">
        <v>104</v>
      </c>
      <c r="B105">
        <v>94.34</v>
      </c>
      <c r="C105">
        <v>2.1243999999999999E-2</v>
      </c>
      <c r="D105">
        <v>7338.5</v>
      </c>
      <c r="E105">
        <v>2.6123999999999999E-4</v>
      </c>
      <c r="F105">
        <v>2.4465000000000001E-2</v>
      </c>
    </row>
    <row r="106" spans="1:6" x14ac:dyDescent="0.2">
      <c r="A106">
        <v>105</v>
      </c>
      <c r="B106">
        <v>94.29</v>
      </c>
      <c r="C106">
        <v>2.1447999999999998E-2</v>
      </c>
      <c r="D106">
        <v>7409</v>
      </c>
      <c r="E106">
        <v>2.6374999999999999E-4</v>
      </c>
      <c r="F106">
        <v>2.47E-2</v>
      </c>
    </row>
    <row r="107" spans="1:6" x14ac:dyDescent="0.2">
      <c r="A107">
        <v>106</v>
      </c>
      <c r="B107">
        <v>94.59</v>
      </c>
      <c r="C107">
        <v>2.1652000000000001E-2</v>
      </c>
      <c r="D107">
        <v>7479.6</v>
      </c>
      <c r="E107">
        <v>2.6625999999999999E-4</v>
      </c>
      <c r="F107">
        <v>2.4934999999999999E-2</v>
      </c>
    </row>
    <row r="108" spans="1:6" x14ac:dyDescent="0.2">
      <c r="A108">
        <v>107</v>
      </c>
      <c r="B108">
        <v>94.6</v>
      </c>
      <c r="C108">
        <v>2.1857000000000001E-2</v>
      </c>
      <c r="D108">
        <v>7550.1</v>
      </c>
      <c r="E108">
        <v>2.6876999999999999E-4</v>
      </c>
      <c r="F108">
        <v>2.5170999999999999E-2</v>
      </c>
    </row>
    <row r="109" spans="1:6" x14ac:dyDescent="0.2">
      <c r="A109">
        <v>108</v>
      </c>
      <c r="B109">
        <v>93.68</v>
      </c>
      <c r="C109">
        <v>2.2061000000000001E-2</v>
      </c>
      <c r="D109">
        <v>7620.7</v>
      </c>
      <c r="E109">
        <v>2.7127999999999999E-4</v>
      </c>
      <c r="F109">
        <v>2.5406000000000001E-2</v>
      </c>
    </row>
    <row r="110" spans="1:6" x14ac:dyDescent="0.2">
      <c r="A110">
        <v>109</v>
      </c>
      <c r="B110">
        <v>93.78</v>
      </c>
      <c r="C110">
        <v>2.2265E-2</v>
      </c>
      <c r="D110">
        <v>7691.3</v>
      </c>
      <c r="E110">
        <v>2.7378999999999999E-4</v>
      </c>
      <c r="F110">
        <v>2.5641000000000001E-2</v>
      </c>
    </row>
    <row r="111" spans="1:6" x14ac:dyDescent="0.2">
      <c r="A111">
        <v>110</v>
      </c>
      <c r="B111">
        <v>94.04</v>
      </c>
      <c r="C111">
        <v>2.2468999999999999E-2</v>
      </c>
      <c r="D111">
        <v>7761.8</v>
      </c>
      <c r="E111">
        <v>2.7629999999999999E-4</v>
      </c>
      <c r="F111">
        <v>2.5876E-2</v>
      </c>
    </row>
    <row r="112" spans="1:6" x14ac:dyDescent="0.2">
      <c r="A112">
        <v>111</v>
      </c>
      <c r="B112">
        <v>94.3</v>
      </c>
      <c r="C112">
        <v>2.2674E-2</v>
      </c>
      <c r="D112">
        <v>7832.4</v>
      </c>
      <c r="E112">
        <v>2.7881E-4</v>
      </c>
      <c r="F112">
        <v>2.6112E-2</v>
      </c>
    </row>
    <row r="113" spans="1:6" x14ac:dyDescent="0.2">
      <c r="A113">
        <v>112</v>
      </c>
      <c r="B113">
        <v>94.25</v>
      </c>
      <c r="C113">
        <v>2.2877999999999999E-2</v>
      </c>
      <c r="D113">
        <v>7903</v>
      </c>
      <c r="E113">
        <v>2.8132E-4</v>
      </c>
      <c r="F113">
        <v>2.6346999999999999E-2</v>
      </c>
    </row>
    <row r="114" spans="1:6" x14ac:dyDescent="0.2">
      <c r="A114">
        <v>113</v>
      </c>
      <c r="B114">
        <v>93.87</v>
      </c>
      <c r="C114">
        <v>2.3081999999999998E-2</v>
      </c>
      <c r="D114">
        <v>7973.5</v>
      </c>
      <c r="E114">
        <v>2.8383999999999999E-4</v>
      </c>
      <c r="F114">
        <v>2.6582000000000001E-2</v>
      </c>
    </row>
    <row r="115" spans="1:6" x14ac:dyDescent="0.2">
      <c r="A115">
        <v>114</v>
      </c>
      <c r="B115">
        <v>94.59</v>
      </c>
      <c r="C115">
        <v>2.3286999999999999E-2</v>
      </c>
      <c r="D115">
        <v>8044.1</v>
      </c>
      <c r="E115">
        <v>2.8634999999999999E-4</v>
      </c>
      <c r="F115">
        <v>2.6817000000000001E-2</v>
      </c>
    </row>
    <row r="116" spans="1:6" x14ac:dyDescent="0.2">
      <c r="A116">
        <v>115</v>
      </c>
      <c r="B116">
        <v>93.76</v>
      </c>
      <c r="C116">
        <v>2.3491000000000001E-2</v>
      </c>
      <c r="D116">
        <v>8114.6</v>
      </c>
      <c r="E116">
        <v>2.8886E-4</v>
      </c>
      <c r="F116">
        <v>2.7052E-2</v>
      </c>
    </row>
    <row r="117" spans="1:6" x14ac:dyDescent="0.2">
      <c r="A117">
        <v>116</v>
      </c>
      <c r="B117">
        <v>94.54</v>
      </c>
      <c r="C117">
        <v>2.3695000000000001E-2</v>
      </c>
      <c r="D117">
        <v>8185.2</v>
      </c>
      <c r="E117">
        <v>2.9137E-4</v>
      </c>
      <c r="F117">
        <v>2.7288E-2</v>
      </c>
    </row>
    <row r="118" spans="1:6" x14ac:dyDescent="0.2">
      <c r="A118">
        <v>117</v>
      </c>
      <c r="B118">
        <v>94.03</v>
      </c>
      <c r="C118">
        <v>2.3899E-2</v>
      </c>
      <c r="D118">
        <v>8255.7999999999993</v>
      </c>
      <c r="E118">
        <v>2.9388E-4</v>
      </c>
      <c r="F118">
        <v>2.7522999999999999E-2</v>
      </c>
    </row>
    <row r="119" spans="1:6" x14ac:dyDescent="0.2">
      <c r="A119">
        <v>118</v>
      </c>
      <c r="B119">
        <v>94.22</v>
      </c>
      <c r="C119">
        <v>2.4104E-2</v>
      </c>
      <c r="D119">
        <v>8326.2999999999993</v>
      </c>
      <c r="E119">
        <v>2.9639E-4</v>
      </c>
      <c r="F119">
        <v>2.7758000000000001E-2</v>
      </c>
    </row>
    <row r="120" spans="1:6" x14ac:dyDescent="0.2">
      <c r="A120">
        <v>119</v>
      </c>
      <c r="B120">
        <v>94.12</v>
      </c>
      <c r="C120">
        <v>2.4308E-2</v>
      </c>
      <c r="D120">
        <v>8396.9</v>
      </c>
      <c r="E120">
        <v>2.989E-4</v>
      </c>
      <c r="F120">
        <v>2.7993000000000001E-2</v>
      </c>
    </row>
    <row r="121" spans="1:6" x14ac:dyDescent="0.2">
      <c r="A121">
        <v>120</v>
      </c>
      <c r="B121">
        <v>94.52</v>
      </c>
      <c r="C121">
        <v>2.4511999999999999E-2</v>
      </c>
      <c r="D121">
        <v>8467.4</v>
      </c>
      <c r="E121">
        <v>3.0141E-4</v>
      </c>
      <c r="F121">
        <v>2.8229000000000001E-2</v>
      </c>
    </row>
    <row r="122" spans="1:6" x14ac:dyDescent="0.2">
      <c r="A122">
        <v>121</v>
      </c>
      <c r="B122">
        <v>94.42</v>
      </c>
      <c r="C122">
        <v>2.4715999999999998E-2</v>
      </c>
      <c r="D122">
        <v>8538</v>
      </c>
      <c r="E122">
        <v>3.0392E-4</v>
      </c>
      <c r="F122">
        <v>2.8464E-2</v>
      </c>
    </row>
    <row r="123" spans="1:6" x14ac:dyDescent="0.2">
      <c r="A123">
        <v>122</v>
      </c>
      <c r="B123">
        <v>93.95</v>
      </c>
      <c r="C123">
        <v>2.4920999999999999E-2</v>
      </c>
      <c r="D123">
        <v>8608.6</v>
      </c>
      <c r="E123">
        <v>3.0643000000000001E-4</v>
      </c>
      <c r="F123">
        <v>2.8698999999999999E-2</v>
      </c>
    </row>
    <row r="124" spans="1:6" x14ac:dyDescent="0.2">
      <c r="A124">
        <v>123</v>
      </c>
      <c r="B124">
        <v>94.23</v>
      </c>
      <c r="C124">
        <v>2.5125000000000001E-2</v>
      </c>
      <c r="D124">
        <v>8679.1</v>
      </c>
      <c r="E124">
        <v>3.0894000000000001E-4</v>
      </c>
      <c r="F124">
        <v>2.8934000000000001E-2</v>
      </c>
    </row>
    <row r="125" spans="1:6" x14ac:dyDescent="0.2">
      <c r="A125">
        <v>124</v>
      </c>
      <c r="B125">
        <v>94.26</v>
      </c>
      <c r="C125">
        <v>2.5329000000000001E-2</v>
      </c>
      <c r="D125">
        <v>8749.7000000000007</v>
      </c>
      <c r="E125">
        <v>3.1145000000000001E-4</v>
      </c>
      <c r="F125">
        <v>2.9170000000000001E-2</v>
      </c>
    </row>
    <row r="126" spans="1:6" x14ac:dyDescent="0.2">
      <c r="A126">
        <v>125</v>
      </c>
      <c r="B126">
        <v>94.41</v>
      </c>
      <c r="C126">
        <v>2.5533E-2</v>
      </c>
      <c r="D126">
        <v>8820.2999999999993</v>
      </c>
      <c r="E126">
        <v>3.1396000000000001E-4</v>
      </c>
      <c r="F126">
        <v>2.9405000000000001E-2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52.41</v>
      </c>
      <c r="C2">
        <v>2.0411999999999999E-4</v>
      </c>
      <c r="D2">
        <v>70.561999999999998</v>
      </c>
      <c r="E2">
        <v>2.5592E-6</v>
      </c>
      <c r="F2">
        <v>2.3528000000000001E-4</v>
      </c>
    </row>
    <row r="3" spans="1:6" x14ac:dyDescent="0.2">
      <c r="A3">
        <v>2</v>
      </c>
      <c r="B3">
        <v>75.03</v>
      </c>
      <c r="C3">
        <v>4.0823999999999998E-4</v>
      </c>
      <c r="D3">
        <v>141.12</v>
      </c>
      <c r="E3">
        <v>5.1113999999999999E-6</v>
      </c>
      <c r="F3">
        <v>4.7058000000000001E-4</v>
      </c>
    </row>
    <row r="4" spans="1:6" x14ac:dyDescent="0.2">
      <c r="A4">
        <v>3</v>
      </c>
      <c r="B4">
        <v>83.01</v>
      </c>
      <c r="C4">
        <v>6.1236000000000005E-4</v>
      </c>
      <c r="D4">
        <v>211.69</v>
      </c>
      <c r="E4">
        <v>7.6575000000000008E-6</v>
      </c>
      <c r="F4">
        <v>7.0587000000000004E-4</v>
      </c>
    </row>
    <row r="5" spans="1:6" x14ac:dyDescent="0.2">
      <c r="A5">
        <v>4</v>
      </c>
      <c r="B5">
        <v>87.22</v>
      </c>
      <c r="C5">
        <v>8.1647000000000002E-4</v>
      </c>
      <c r="D5">
        <v>282.25</v>
      </c>
      <c r="E5">
        <v>1.0203E-5</v>
      </c>
      <c r="F5">
        <v>9.4116000000000002E-4</v>
      </c>
    </row>
    <row r="6" spans="1:6" x14ac:dyDescent="0.2">
      <c r="A6">
        <v>5</v>
      </c>
      <c r="B6">
        <v>87.87</v>
      </c>
      <c r="C6">
        <v>1.0206E-3</v>
      </c>
      <c r="D6">
        <v>352.81</v>
      </c>
      <c r="E6">
        <v>1.2744E-5</v>
      </c>
      <c r="F6">
        <v>1.1764E-3</v>
      </c>
    </row>
    <row r="7" spans="1:6" x14ac:dyDescent="0.2">
      <c r="A7">
        <v>6</v>
      </c>
      <c r="B7">
        <v>88.35</v>
      </c>
      <c r="C7">
        <v>1.2247E-3</v>
      </c>
      <c r="D7">
        <v>423.37</v>
      </c>
      <c r="E7">
        <v>1.5287000000000001E-5</v>
      </c>
      <c r="F7">
        <v>1.4117000000000001E-3</v>
      </c>
    </row>
    <row r="8" spans="1:6" x14ac:dyDescent="0.2">
      <c r="A8">
        <v>7</v>
      </c>
      <c r="B8">
        <v>89.33</v>
      </c>
      <c r="C8">
        <v>1.4288E-3</v>
      </c>
      <c r="D8">
        <v>493.93</v>
      </c>
      <c r="E8">
        <v>1.783E-5</v>
      </c>
      <c r="F8">
        <v>1.647E-3</v>
      </c>
    </row>
    <row r="9" spans="1:6" x14ac:dyDescent="0.2">
      <c r="A9">
        <v>8</v>
      </c>
      <c r="B9">
        <v>90.41</v>
      </c>
      <c r="C9">
        <v>1.6329000000000001E-3</v>
      </c>
      <c r="D9">
        <v>564.5</v>
      </c>
      <c r="E9">
        <v>2.0370999999999999E-5</v>
      </c>
      <c r="F9">
        <v>1.8822000000000001E-3</v>
      </c>
    </row>
    <row r="10" spans="1:6" x14ac:dyDescent="0.2">
      <c r="A10">
        <v>9</v>
      </c>
      <c r="B10">
        <v>90.51</v>
      </c>
      <c r="C10">
        <v>1.8370999999999999E-3</v>
      </c>
      <c r="D10">
        <v>635.05999999999995</v>
      </c>
      <c r="E10">
        <v>2.2912E-5</v>
      </c>
      <c r="F10">
        <v>2.1175E-3</v>
      </c>
    </row>
    <row r="11" spans="1:6" x14ac:dyDescent="0.2">
      <c r="A11">
        <v>10</v>
      </c>
      <c r="B11">
        <v>90.86</v>
      </c>
      <c r="C11">
        <v>2.0412E-3</v>
      </c>
      <c r="D11">
        <v>705.62</v>
      </c>
      <c r="E11">
        <v>2.5452E-5</v>
      </c>
      <c r="F11">
        <v>2.3527999999999999E-3</v>
      </c>
    </row>
    <row r="12" spans="1:6" x14ac:dyDescent="0.2">
      <c r="A12">
        <v>11</v>
      </c>
      <c r="B12">
        <v>90.63</v>
      </c>
      <c r="C12">
        <v>2.2453E-3</v>
      </c>
      <c r="D12">
        <v>776.18</v>
      </c>
      <c r="E12">
        <v>2.7993000000000001E-5</v>
      </c>
      <c r="F12">
        <v>2.588E-3</v>
      </c>
    </row>
    <row r="13" spans="1:6" x14ac:dyDescent="0.2">
      <c r="A13">
        <v>12</v>
      </c>
      <c r="B13">
        <v>92.05</v>
      </c>
      <c r="C13">
        <v>2.4494E-3</v>
      </c>
      <c r="D13">
        <v>846.74</v>
      </c>
      <c r="E13">
        <v>3.0534000000000003E-5</v>
      </c>
      <c r="F13">
        <v>2.8232999999999999E-3</v>
      </c>
    </row>
    <row r="14" spans="1:6" x14ac:dyDescent="0.2">
      <c r="A14">
        <v>13</v>
      </c>
      <c r="B14">
        <v>91.78</v>
      </c>
      <c r="C14">
        <v>2.6535E-3</v>
      </c>
      <c r="D14">
        <v>917.31</v>
      </c>
      <c r="E14">
        <v>3.3074000000000002E-5</v>
      </c>
      <c r="F14">
        <v>3.0585999999999999E-3</v>
      </c>
    </row>
    <row r="15" spans="1:6" x14ac:dyDescent="0.2">
      <c r="A15">
        <v>14</v>
      </c>
      <c r="B15">
        <v>91.8</v>
      </c>
      <c r="C15">
        <v>2.8576999999999999E-3</v>
      </c>
      <c r="D15">
        <v>987.87</v>
      </c>
      <c r="E15">
        <v>3.5614000000000002E-5</v>
      </c>
      <c r="F15">
        <v>3.2937999999999999E-3</v>
      </c>
    </row>
    <row r="16" spans="1:6" x14ac:dyDescent="0.2">
      <c r="A16">
        <v>15</v>
      </c>
      <c r="B16">
        <v>91.33</v>
      </c>
      <c r="C16">
        <v>3.0617999999999999E-3</v>
      </c>
      <c r="D16">
        <v>1058.4000000000001</v>
      </c>
      <c r="E16">
        <v>3.8155000000000003E-5</v>
      </c>
      <c r="F16">
        <v>3.5290999999999999E-3</v>
      </c>
    </row>
    <row r="17" spans="1:6" x14ac:dyDescent="0.2">
      <c r="A17">
        <v>16</v>
      </c>
      <c r="B17">
        <v>92.54</v>
      </c>
      <c r="C17">
        <v>3.2659E-3</v>
      </c>
      <c r="D17">
        <v>1129</v>
      </c>
      <c r="E17">
        <v>4.0695000000000003E-5</v>
      </c>
      <c r="F17">
        <v>3.7642999999999999E-3</v>
      </c>
    </row>
    <row r="18" spans="1:6" x14ac:dyDescent="0.2">
      <c r="A18">
        <v>17</v>
      </c>
      <c r="B18">
        <v>91.74</v>
      </c>
      <c r="C18">
        <v>3.47E-3</v>
      </c>
      <c r="D18">
        <v>1199.5999999999999</v>
      </c>
      <c r="E18">
        <v>4.3234E-5</v>
      </c>
      <c r="F18">
        <v>3.9995999999999999E-3</v>
      </c>
    </row>
    <row r="19" spans="1:6" x14ac:dyDescent="0.2">
      <c r="A19">
        <v>18</v>
      </c>
      <c r="B19">
        <v>92.64</v>
      </c>
      <c r="C19">
        <v>3.6741E-3</v>
      </c>
      <c r="D19">
        <v>1270.0999999999999</v>
      </c>
      <c r="E19">
        <v>4.5775000000000001E-5</v>
      </c>
      <c r="F19">
        <v>4.2348999999999998E-3</v>
      </c>
    </row>
    <row r="20" spans="1:6" x14ac:dyDescent="0.2">
      <c r="A20">
        <v>19</v>
      </c>
      <c r="B20">
        <v>92.51</v>
      </c>
      <c r="C20">
        <v>3.8782999999999999E-3</v>
      </c>
      <c r="D20">
        <v>1340.7</v>
      </c>
      <c r="E20">
        <v>4.8316000000000003E-5</v>
      </c>
      <c r="F20">
        <v>4.4701000000000003E-3</v>
      </c>
    </row>
    <row r="21" spans="1:6" x14ac:dyDescent="0.2">
      <c r="A21">
        <v>20</v>
      </c>
      <c r="B21">
        <v>92.93</v>
      </c>
      <c r="C21">
        <v>4.0823999999999999E-3</v>
      </c>
      <c r="D21">
        <v>1411.2</v>
      </c>
      <c r="E21">
        <v>5.0855E-5</v>
      </c>
      <c r="F21">
        <v>4.7054000000000002E-3</v>
      </c>
    </row>
    <row r="22" spans="1:6" x14ac:dyDescent="0.2">
      <c r="A22">
        <v>21</v>
      </c>
      <c r="B22">
        <v>92.95</v>
      </c>
      <c r="C22">
        <v>4.2865000000000004E-3</v>
      </c>
      <c r="D22">
        <v>1481.8</v>
      </c>
      <c r="E22">
        <v>5.3395E-5</v>
      </c>
      <c r="F22">
        <v>4.9405999999999999E-3</v>
      </c>
    </row>
    <row r="23" spans="1:6" x14ac:dyDescent="0.2">
      <c r="A23">
        <v>22</v>
      </c>
      <c r="B23">
        <v>92.53</v>
      </c>
      <c r="C23">
        <v>4.4906E-3</v>
      </c>
      <c r="D23">
        <v>1552.4</v>
      </c>
      <c r="E23">
        <v>5.5934999999999999E-5</v>
      </c>
      <c r="F23">
        <v>5.1758999999999998E-3</v>
      </c>
    </row>
    <row r="24" spans="1:6" x14ac:dyDescent="0.2">
      <c r="A24">
        <v>23</v>
      </c>
      <c r="B24">
        <v>92.13</v>
      </c>
      <c r="C24">
        <v>4.6946999999999996E-3</v>
      </c>
      <c r="D24">
        <v>1622.9</v>
      </c>
      <c r="E24">
        <v>5.8474999999999998E-5</v>
      </c>
      <c r="F24">
        <v>5.4111000000000003E-3</v>
      </c>
    </row>
    <row r="25" spans="1:6" x14ac:dyDescent="0.2">
      <c r="A25">
        <v>24</v>
      </c>
      <c r="B25">
        <v>92.81</v>
      </c>
      <c r="C25">
        <v>4.8988E-3</v>
      </c>
      <c r="D25">
        <v>1693.5</v>
      </c>
      <c r="E25">
        <v>6.1014000000000002E-5</v>
      </c>
      <c r="F25">
        <v>5.6464000000000002E-3</v>
      </c>
    </row>
    <row r="26" spans="1:6" x14ac:dyDescent="0.2">
      <c r="A26">
        <v>25</v>
      </c>
      <c r="B26">
        <v>92.59</v>
      </c>
      <c r="C26">
        <v>5.1029999999999999E-3</v>
      </c>
      <c r="D26">
        <v>1764.1</v>
      </c>
      <c r="E26">
        <v>6.3553000000000006E-5</v>
      </c>
      <c r="F26">
        <v>5.8817000000000001E-3</v>
      </c>
    </row>
    <row r="27" spans="1:6" x14ac:dyDescent="0.2">
      <c r="A27">
        <v>26</v>
      </c>
      <c r="B27">
        <v>92.72</v>
      </c>
      <c r="C27">
        <v>5.3071000000000004E-3</v>
      </c>
      <c r="D27">
        <v>1834.6</v>
      </c>
      <c r="E27">
        <v>6.6092000000000004E-5</v>
      </c>
      <c r="F27">
        <v>6.1168999999999998E-3</v>
      </c>
    </row>
    <row r="28" spans="1:6" x14ac:dyDescent="0.2">
      <c r="A28">
        <v>27</v>
      </c>
      <c r="B28">
        <v>92.71</v>
      </c>
      <c r="C28">
        <v>5.5112E-3</v>
      </c>
      <c r="D28">
        <v>1905.2</v>
      </c>
      <c r="E28">
        <v>6.8632000000000003E-5</v>
      </c>
      <c r="F28">
        <v>6.3521999999999997E-3</v>
      </c>
    </row>
    <row r="29" spans="1:6" x14ac:dyDescent="0.2">
      <c r="A29">
        <v>28</v>
      </c>
      <c r="B29">
        <v>92.95</v>
      </c>
      <c r="C29">
        <v>5.7153000000000004E-3</v>
      </c>
      <c r="D29">
        <v>1975.7</v>
      </c>
      <c r="E29">
        <v>7.1172000000000002E-5</v>
      </c>
      <c r="F29">
        <v>6.5874000000000002E-3</v>
      </c>
    </row>
    <row r="30" spans="1:6" x14ac:dyDescent="0.2">
      <c r="A30">
        <v>29</v>
      </c>
      <c r="B30">
        <v>92.87</v>
      </c>
      <c r="C30">
        <v>5.9194E-3</v>
      </c>
      <c r="D30">
        <v>2046.3</v>
      </c>
      <c r="E30">
        <v>7.3709999999999997E-5</v>
      </c>
      <c r="F30">
        <v>6.8227000000000001E-3</v>
      </c>
    </row>
    <row r="31" spans="1:6" x14ac:dyDescent="0.2">
      <c r="A31">
        <v>30</v>
      </c>
      <c r="B31">
        <v>92.22</v>
      </c>
      <c r="C31">
        <v>6.1235999999999999E-3</v>
      </c>
      <c r="D31">
        <v>2116.9</v>
      </c>
      <c r="E31">
        <v>7.6249999999999997E-5</v>
      </c>
      <c r="F31">
        <v>7.0578999999999998E-3</v>
      </c>
    </row>
    <row r="32" spans="1:6" x14ac:dyDescent="0.2">
      <c r="A32">
        <v>31</v>
      </c>
      <c r="B32">
        <v>92.53</v>
      </c>
      <c r="C32">
        <v>6.3277000000000003E-3</v>
      </c>
      <c r="D32">
        <v>2187.4</v>
      </c>
      <c r="E32">
        <v>7.8788999999999994E-5</v>
      </c>
      <c r="F32">
        <v>7.2931999999999997E-3</v>
      </c>
    </row>
    <row r="33" spans="1:6" x14ac:dyDescent="0.2">
      <c r="A33">
        <v>32</v>
      </c>
      <c r="B33">
        <v>93.15</v>
      </c>
      <c r="C33">
        <v>6.5317999999999999E-3</v>
      </c>
      <c r="D33">
        <v>2258</v>
      </c>
      <c r="E33">
        <v>8.1328999999999993E-5</v>
      </c>
      <c r="F33">
        <v>7.5284999999999996E-3</v>
      </c>
    </row>
    <row r="34" spans="1:6" x14ac:dyDescent="0.2">
      <c r="A34">
        <v>33</v>
      </c>
      <c r="B34">
        <v>93.41</v>
      </c>
      <c r="C34">
        <v>6.7359000000000004E-3</v>
      </c>
      <c r="D34">
        <v>2328.5</v>
      </c>
      <c r="E34">
        <v>8.3867000000000002E-5</v>
      </c>
      <c r="F34">
        <v>7.7637000000000001E-3</v>
      </c>
    </row>
    <row r="35" spans="1:6" x14ac:dyDescent="0.2">
      <c r="A35">
        <v>34</v>
      </c>
      <c r="B35">
        <v>93.98</v>
      </c>
      <c r="C35">
        <v>6.94E-3</v>
      </c>
      <c r="D35">
        <v>2399.1</v>
      </c>
      <c r="E35">
        <v>8.6407000000000001E-5</v>
      </c>
      <c r="F35">
        <v>7.9989999999999992E-3</v>
      </c>
    </row>
    <row r="36" spans="1:6" x14ac:dyDescent="0.2">
      <c r="A36">
        <v>35</v>
      </c>
      <c r="B36">
        <v>92.85</v>
      </c>
      <c r="C36">
        <v>7.1440999999999996E-3</v>
      </c>
      <c r="D36">
        <v>2469.6999999999998</v>
      </c>
      <c r="E36">
        <v>8.8944999999999996E-5</v>
      </c>
      <c r="F36">
        <v>8.2342000000000005E-3</v>
      </c>
    </row>
    <row r="37" spans="1:6" x14ac:dyDescent="0.2">
      <c r="A37">
        <v>36</v>
      </c>
      <c r="B37">
        <v>93.73</v>
      </c>
      <c r="C37">
        <v>7.3483000000000003E-3</v>
      </c>
      <c r="D37">
        <v>2540.1999999999998</v>
      </c>
      <c r="E37">
        <v>9.1483999999999993E-5</v>
      </c>
      <c r="F37">
        <v>8.4694999999999996E-3</v>
      </c>
    </row>
    <row r="38" spans="1:6" x14ac:dyDescent="0.2">
      <c r="A38">
        <v>37</v>
      </c>
      <c r="B38">
        <v>93.32</v>
      </c>
      <c r="C38">
        <v>7.5523999999999999E-3</v>
      </c>
      <c r="D38">
        <v>2610.8000000000002</v>
      </c>
      <c r="E38">
        <v>9.4023000000000004E-5</v>
      </c>
      <c r="F38">
        <v>8.7046999999999992E-3</v>
      </c>
    </row>
    <row r="39" spans="1:6" x14ac:dyDescent="0.2">
      <c r="A39">
        <v>38</v>
      </c>
      <c r="B39">
        <v>93.36</v>
      </c>
      <c r="C39">
        <v>7.7565000000000004E-3</v>
      </c>
      <c r="D39">
        <v>2681.4</v>
      </c>
      <c r="E39">
        <v>9.6560999999999999E-5</v>
      </c>
      <c r="F39">
        <v>8.94E-3</v>
      </c>
    </row>
    <row r="40" spans="1:6" x14ac:dyDescent="0.2">
      <c r="A40">
        <v>39</v>
      </c>
      <c r="B40">
        <v>93.49</v>
      </c>
      <c r="C40">
        <v>7.9606E-3</v>
      </c>
      <c r="D40">
        <v>2751.9</v>
      </c>
      <c r="E40">
        <v>9.9099999999999996E-5</v>
      </c>
      <c r="F40">
        <v>9.1751999999999997E-3</v>
      </c>
    </row>
    <row r="41" spans="1:6" x14ac:dyDescent="0.2">
      <c r="A41">
        <v>40</v>
      </c>
      <c r="B41">
        <v>93.85</v>
      </c>
      <c r="C41">
        <v>8.1647000000000004E-3</v>
      </c>
      <c r="D41">
        <v>2822.5</v>
      </c>
      <c r="E41">
        <v>1.0164E-4</v>
      </c>
      <c r="F41">
        <v>9.4105000000000005E-3</v>
      </c>
    </row>
    <row r="42" spans="1:6" x14ac:dyDescent="0.2">
      <c r="A42">
        <v>41</v>
      </c>
      <c r="B42">
        <v>93.82</v>
      </c>
      <c r="C42">
        <v>8.3689000000000003E-3</v>
      </c>
      <c r="D42">
        <v>2893</v>
      </c>
      <c r="E42">
        <v>1.0418E-4</v>
      </c>
      <c r="F42">
        <v>9.6457999999999995E-3</v>
      </c>
    </row>
    <row r="43" spans="1:6" x14ac:dyDescent="0.2">
      <c r="A43">
        <v>42</v>
      </c>
      <c r="B43">
        <v>93.52</v>
      </c>
      <c r="C43">
        <v>8.5730000000000008E-3</v>
      </c>
      <c r="D43">
        <v>2963.6</v>
      </c>
      <c r="E43">
        <v>1.0671999999999999E-4</v>
      </c>
      <c r="F43">
        <v>9.8809999999999992E-3</v>
      </c>
    </row>
    <row r="44" spans="1:6" x14ac:dyDescent="0.2">
      <c r="A44">
        <v>43</v>
      </c>
      <c r="B44">
        <v>93.54</v>
      </c>
      <c r="C44">
        <v>8.7770999999999995E-3</v>
      </c>
      <c r="D44">
        <v>3034.2</v>
      </c>
      <c r="E44">
        <v>1.0925E-4</v>
      </c>
      <c r="F44">
        <v>1.0116E-2</v>
      </c>
    </row>
    <row r="45" spans="1:6" x14ac:dyDescent="0.2">
      <c r="A45">
        <v>44</v>
      </c>
      <c r="B45">
        <v>94.11</v>
      </c>
      <c r="C45">
        <v>8.9811999999999999E-3</v>
      </c>
      <c r="D45">
        <v>3104.7</v>
      </c>
      <c r="E45">
        <v>1.1179E-4</v>
      </c>
      <c r="F45">
        <v>1.0352E-2</v>
      </c>
    </row>
    <row r="46" spans="1:6" x14ac:dyDescent="0.2">
      <c r="A46">
        <v>45</v>
      </c>
      <c r="B46">
        <v>93.57</v>
      </c>
      <c r="C46">
        <v>9.1853000000000004E-3</v>
      </c>
      <c r="D46">
        <v>3175.3</v>
      </c>
      <c r="E46">
        <v>1.1433E-4</v>
      </c>
      <c r="F46">
        <v>1.0586999999999999E-2</v>
      </c>
    </row>
    <row r="47" spans="1:6" x14ac:dyDescent="0.2">
      <c r="A47">
        <v>46</v>
      </c>
      <c r="B47">
        <v>93.8</v>
      </c>
      <c r="C47">
        <v>9.3893999999999991E-3</v>
      </c>
      <c r="D47">
        <v>3245.9</v>
      </c>
      <c r="E47">
        <v>1.1687E-4</v>
      </c>
      <c r="F47">
        <v>1.0822E-2</v>
      </c>
    </row>
    <row r="48" spans="1:6" x14ac:dyDescent="0.2">
      <c r="A48">
        <v>47</v>
      </c>
      <c r="B48">
        <v>93.58</v>
      </c>
      <c r="C48">
        <v>9.5936000000000007E-3</v>
      </c>
      <c r="D48">
        <v>3316.4</v>
      </c>
      <c r="E48">
        <v>1.1941E-4</v>
      </c>
      <c r="F48">
        <v>1.1057000000000001E-2</v>
      </c>
    </row>
    <row r="49" spans="1:6" x14ac:dyDescent="0.2">
      <c r="A49">
        <v>48</v>
      </c>
      <c r="B49">
        <v>93.87</v>
      </c>
      <c r="C49">
        <v>9.7976999999999995E-3</v>
      </c>
      <c r="D49">
        <v>3387</v>
      </c>
      <c r="E49">
        <v>1.2195E-4</v>
      </c>
      <c r="F49">
        <v>1.1292999999999999E-2</v>
      </c>
    </row>
    <row r="50" spans="1:6" x14ac:dyDescent="0.2">
      <c r="A50">
        <v>49</v>
      </c>
      <c r="B50">
        <v>93.93</v>
      </c>
      <c r="C50">
        <v>1.0002E-2</v>
      </c>
      <c r="D50">
        <v>3457.5</v>
      </c>
      <c r="E50">
        <v>1.2448E-4</v>
      </c>
      <c r="F50">
        <v>1.1528E-2</v>
      </c>
    </row>
    <row r="51" spans="1:6" x14ac:dyDescent="0.2">
      <c r="A51">
        <v>50</v>
      </c>
      <c r="B51">
        <v>93.6</v>
      </c>
      <c r="C51">
        <v>1.0206E-2</v>
      </c>
      <c r="D51">
        <v>3528.1</v>
      </c>
      <c r="E51">
        <v>1.2701999999999999E-4</v>
      </c>
      <c r="F51">
        <v>1.1762999999999999E-2</v>
      </c>
    </row>
    <row r="52" spans="1:6" x14ac:dyDescent="0.2">
      <c r="A52">
        <v>51</v>
      </c>
      <c r="B52">
        <v>93.7</v>
      </c>
      <c r="C52">
        <v>1.0410000000000001E-2</v>
      </c>
      <c r="D52">
        <v>3598.7</v>
      </c>
      <c r="E52">
        <v>1.2956E-4</v>
      </c>
      <c r="F52">
        <v>1.1998E-2</v>
      </c>
    </row>
    <row r="53" spans="1:6" x14ac:dyDescent="0.2">
      <c r="A53">
        <v>52</v>
      </c>
      <c r="B53">
        <v>93.92</v>
      </c>
      <c r="C53">
        <v>1.0614E-2</v>
      </c>
      <c r="D53">
        <v>3669.2</v>
      </c>
      <c r="E53">
        <v>1.3210000000000001E-4</v>
      </c>
      <c r="F53">
        <v>1.2234E-2</v>
      </c>
    </row>
    <row r="54" spans="1:6" x14ac:dyDescent="0.2">
      <c r="A54">
        <v>53</v>
      </c>
      <c r="B54">
        <v>93.47</v>
      </c>
      <c r="C54">
        <v>1.0817999999999999E-2</v>
      </c>
      <c r="D54">
        <v>3739.8</v>
      </c>
      <c r="E54">
        <v>1.3464E-4</v>
      </c>
      <c r="F54">
        <v>1.2468999999999999E-2</v>
      </c>
    </row>
    <row r="55" spans="1:6" x14ac:dyDescent="0.2">
      <c r="A55">
        <v>54</v>
      </c>
      <c r="B55">
        <v>94.35</v>
      </c>
      <c r="C55">
        <v>1.1022000000000001E-2</v>
      </c>
      <c r="D55">
        <v>3810.4</v>
      </c>
      <c r="E55">
        <v>1.3716999999999999E-4</v>
      </c>
      <c r="F55">
        <v>1.2704E-2</v>
      </c>
    </row>
    <row r="56" spans="1:6" x14ac:dyDescent="0.2">
      <c r="A56">
        <v>55</v>
      </c>
      <c r="B56">
        <v>93.96</v>
      </c>
      <c r="C56">
        <v>1.1227000000000001E-2</v>
      </c>
      <c r="D56">
        <v>3880.9</v>
      </c>
      <c r="E56">
        <v>1.3971E-4</v>
      </c>
      <c r="F56">
        <v>1.2939000000000001E-2</v>
      </c>
    </row>
    <row r="57" spans="1:6" x14ac:dyDescent="0.2">
      <c r="A57">
        <v>56</v>
      </c>
      <c r="B57">
        <v>94.16</v>
      </c>
      <c r="C57">
        <v>1.1431E-2</v>
      </c>
      <c r="D57">
        <v>3951.5</v>
      </c>
      <c r="E57">
        <v>1.4224999999999999E-4</v>
      </c>
      <c r="F57">
        <v>1.3174999999999999E-2</v>
      </c>
    </row>
    <row r="58" spans="1:6" x14ac:dyDescent="0.2">
      <c r="A58">
        <v>57</v>
      </c>
      <c r="B58">
        <v>93.54</v>
      </c>
      <c r="C58">
        <v>1.1635E-2</v>
      </c>
      <c r="D58">
        <v>4022</v>
      </c>
      <c r="E58">
        <v>1.4479E-4</v>
      </c>
      <c r="F58">
        <v>1.341E-2</v>
      </c>
    </row>
    <row r="59" spans="1:6" x14ac:dyDescent="0.2">
      <c r="A59">
        <v>58</v>
      </c>
      <c r="B59">
        <v>94.27</v>
      </c>
      <c r="C59">
        <v>1.1839000000000001E-2</v>
      </c>
      <c r="D59">
        <v>4092.6</v>
      </c>
      <c r="E59">
        <v>1.4732999999999999E-4</v>
      </c>
      <c r="F59">
        <v>1.3644999999999999E-2</v>
      </c>
    </row>
    <row r="60" spans="1:6" x14ac:dyDescent="0.2">
      <c r="A60">
        <v>59</v>
      </c>
      <c r="B60">
        <v>94.01</v>
      </c>
      <c r="C60">
        <v>1.2043E-2</v>
      </c>
      <c r="D60">
        <v>4163.2</v>
      </c>
      <c r="E60">
        <v>1.4986000000000001E-4</v>
      </c>
      <c r="F60">
        <v>1.388E-2</v>
      </c>
    </row>
    <row r="61" spans="1:6" x14ac:dyDescent="0.2">
      <c r="A61">
        <v>60</v>
      </c>
      <c r="B61">
        <v>94.29</v>
      </c>
      <c r="C61">
        <v>1.2246999999999999E-2</v>
      </c>
      <c r="D61">
        <v>4233.7</v>
      </c>
      <c r="E61">
        <v>1.5239999999999999E-4</v>
      </c>
      <c r="F61">
        <v>1.4116E-2</v>
      </c>
    </row>
    <row r="62" spans="1:6" x14ac:dyDescent="0.2">
      <c r="A62">
        <v>61</v>
      </c>
      <c r="B62">
        <v>93.3</v>
      </c>
      <c r="C62">
        <v>1.2451E-2</v>
      </c>
      <c r="D62">
        <v>4304.3</v>
      </c>
      <c r="E62">
        <v>1.5494E-4</v>
      </c>
      <c r="F62">
        <v>1.4350999999999999E-2</v>
      </c>
    </row>
    <row r="63" spans="1:6" x14ac:dyDescent="0.2">
      <c r="A63">
        <v>62</v>
      </c>
      <c r="B63">
        <v>93.94</v>
      </c>
      <c r="C63">
        <v>1.2655E-2</v>
      </c>
      <c r="D63">
        <v>4374.8</v>
      </c>
      <c r="E63">
        <v>1.5747999999999999E-4</v>
      </c>
      <c r="F63">
        <v>1.4586E-2</v>
      </c>
    </row>
    <row r="64" spans="1:6" x14ac:dyDescent="0.2">
      <c r="A64">
        <v>63</v>
      </c>
      <c r="B64">
        <v>94.16</v>
      </c>
      <c r="C64">
        <v>1.2859000000000001E-2</v>
      </c>
      <c r="D64">
        <v>4445.3999999999996</v>
      </c>
      <c r="E64">
        <v>1.6002E-4</v>
      </c>
      <c r="F64">
        <v>1.4821000000000001E-2</v>
      </c>
    </row>
    <row r="65" spans="1:6" x14ac:dyDescent="0.2">
      <c r="A65">
        <v>64</v>
      </c>
      <c r="B65">
        <v>93.24</v>
      </c>
      <c r="C65">
        <v>1.3063999999999999E-2</v>
      </c>
      <c r="D65">
        <v>4516</v>
      </c>
      <c r="E65">
        <v>1.6254999999999999E-4</v>
      </c>
      <c r="F65">
        <v>1.5056999999999999E-2</v>
      </c>
    </row>
    <row r="66" spans="1:6" x14ac:dyDescent="0.2">
      <c r="A66">
        <v>65</v>
      </c>
      <c r="B66">
        <v>92.96</v>
      </c>
      <c r="C66">
        <v>1.3268E-2</v>
      </c>
      <c r="D66">
        <v>4586.5</v>
      </c>
      <c r="E66">
        <v>1.6509000000000001E-4</v>
      </c>
      <c r="F66">
        <v>1.5292E-2</v>
      </c>
    </row>
    <row r="67" spans="1:6" x14ac:dyDescent="0.2">
      <c r="A67">
        <v>66</v>
      </c>
      <c r="B67">
        <v>94.11</v>
      </c>
      <c r="C67">
        <v>1.3472E-2</v>
      </c>
      <c r="D67">
        <v>4657.1000000000004</v>
      </c>
      <c r="E67">
        <v>1.6762999999999999E-4</v>
      </c>
      <c r="F67">
        <v>1.5526999999999999E-2</v>
      </c>
    </row>
    <row r="68" spans="1:6" x14ac:dyDescent="0.2">
      <c r="A68">
        <v>67</v>
      </c>
      <c r="B68">
        <v>94.09</v>
      </c>
      <c r="C68">
        <v>1.3676000000000001E-2</v>
      </c>
      <c r="D68">
        <v>4727.7</v>
      </c>
      <c r="E68">
        <v>1.7017000000000001E-4</v>
      </c>
      <c r="F68">
        <v>1.5762000000000002E-2</v>
      </c>
    </row>
    <row r="69" spans="1:6" x14ac:dyDescent="0.2">
      <c r="A69">
        <v>68</v>
      </c>
      <c r="B69">
        <v>93.66</v>
      </c>
      <c r="C69">
        <v>1.388E-2</v>
      </c>
      <c r="D69">
        <v>4798.2</v>
      </c>
      <c r="E69">
        <v>1.7270999999999999E-4</v>
      </c>
      <c r="F69">
        <v>1.5997999999999998E-2</v>
      </c>
    </row>
    <row r="70" spans="1:6" x14ac:dyDescent="0.2">
      <c r="A70">
        <v>69</v>
      </c>
      <c r="B70">
        <v>94.12</v>
      </c>
      <c r="C70">
        <v>1.4083999999999999E-2</v>
      </c>
      <c r="D70">
        <v>4868.8</v>
      </c>
      <c r="E70">
        <v>1.7524000000000001E-4</v>
      </c>
      <c r="F70">
        <v>1.6233000000000001E-2</v>
      </c>
    </row>
    <row r="71" spans="1:6" x14ac:dyDescent="0.2">
      <c r="A71">
        <v>70</v>
      </c>
      <c r="B71">
        <v>93.7</v>
      </c>
      <c r="C71">
        <v>1.4288E-2</v>
      </c>
      <c r="D71">
        <v>4939.3</v>
      </c>
      <c r="E71">
        <v>1.7778E-4</v>
      </c>
      <c r="F71">
        <v>1.6468E-2</v>
      </c>
    </row>
    <row r="72" spans="1:6" x14ac:dyDescent="0.2">
      <c r="A72">
        <v>71</v>
      </c>
      <c r="B72">
        <v>93.56</v>
      </c>
      <c r="C72">
        <v>1.4492E-2</v>
      </c>
      <c r="D72">
        <v>5009.8999999999996</v>
      </c>
      <c r="E72">
        <v>1.8032000000000001E-4</v>
      </c>
      <c r="F72">
        <v>1.6702999999999999E-2</v>
      </c>
    </row>
    <row r="73" spans="1:6" x14ac:dyDescent="0.2">
      <c r="A73">
        <v>72</v>
      </c>
      <c r="B73">
        <v>94.04</v>
      </c>
      <c r="C73">
        <v>1.4697E-2</v>
      </c>
      <c r="D73">
        <v>5080.5</v>
      </c>
      <c r="E73">
        <v>1.8285999999999999E-4</v>
      </c>
      <c r="F73">
        <v>1.6938999999999999E-2</v>
      </c>
    </row>
    <row r="74" spans="1:6" x14ac:dyDescent="0.2">
      <c r="A74">
        <v>73</v>
      </c>
      <c r="B74">
        <v>94.39</v>
      </c>
      <c r="C74">
        <v>1.4900999999999999E-2</v>
      </c>
      <c r="D74">
        <v>5151</v>
      </c>
      <c r="E74">
        <v>1.8540000000000001E-4</v>
      </c>
      <c r="F74">
        <v>1.7173999999999998E-2</v>
      </c>
    </row>
    <row r="75" spans="1:6" x14ac:dyDescent="0.2">
      <c r="A75">
        <v>74</v>
      </c>
      <c r="B75">
        <v>94.05</v>
      </c>
      <c r="C75">
        <v>1.5105E-2</v>
      </c>
      <c r="D75">
        <v>5221.6000000000004</v>
      </c>
      <c r="E75">
        <v>1.8793E-4</v>
      </c>
      <c r="F75">
        <v>1.7409000000000001E-2</v>
      </c>
    </row>
    <row r="76" spans="1:6" x14ac:dyDescent="0.2">
      <c r="A76">
        <v>75</v>
      </c>
      <c r="B76">
        <v>93.91</v>
      </c>
      <c r="C76">
        <v>1.5309E-2</v>
      </c>
      <c r="D76">
        <v>5292.2</v>
      </c>
      <c r="E76">
        <v>1.9047000000000001E-4</v>
      </c>
      <c r="F76">
        <v>1.7644E-2</v>
      </c>
    </row>
    <row r="77" spans="1:6" x14ac:dyDescent="0.2">
      <c r="A77">
        <v>76</v>
      </c>
      <c r="B77">
        <v>94.54</v>
      </c>
      <c r="C77">
        <v>1.5513000000000001E-2</v>
      </c>
      <c r="D77">
        <v>5362.7</v>
      </c>
      <c r="E77">
        <v>1.9301E-4</v>
      </c>
      <c r="F77">
        <v>1.788E-2</v>
      </c>
    </row>
    <row r="78" spans="1:6" x14ac:dyDescent="0.2">
      <c r="A78">
        <v>77</v>
      </c>
      <c r="B78">
        <v>93.98</v>
      </c>
      <c r="C78">
        <v>1.5716999999999998E-2</v>
      </c>
      <c r="D78">
        <v>5433.3</v>
      </c>
      <c r="E78">
        <v>1.9555000000000001E-4</v>
      </c>
      <c r="F78">
        <v>1.8114999999999999E-2</v>
      </c>
    </row>
    <row r="79" spans="1:6" x14ac:dyDescent="0.2">
      <c r="A79">
        <v>78</v>
      </c>
      <c r="B79">
        <v>94.08</v>
      </c>
      <c r="C79">
        <v>1.5921000000000001E-2</v>
      </c>
      <c r="D79">
        <v>5503.8</v>
      </c>
      <c r="E79">
        <v>1.9809E-4</v>
      </c>
      <c r="F79">
        <v>1.8350000000000002E-2</v>
      </c>
    </row>
    <row r="80" spans="1:6" x14ac:dyDescent="0.2">
      <c r="A80">
        <v>79</v>
      </c>
      <c r="B80">
        <v>93.99</v>
      </c>
      <c r="C80">
        <v>1.6125E-2</v>
      </c>
      <c r="D80">
        <v>5574.4</v>
      </c>
      <c r="E80">
        <v>2.0061999999999999E-4</v>
      </c>
      <c r="F80">
        <v>1.8585000000000001E-2</v>
      </c>
    </row>
    <row r="81" spans="1:6" x14ac:dyDescent="0.2">
      <c r="A81">
        <v>80</v>
      </c>
      <c r="B81">
        <v>94.01</v>
      </c>
      <c r="C81">
        <v>1.6329E-2</v>
      </c>
      <c r="D81">
        <v>5645</v>
      </c>
      <c r="E81">
        <v>2.0316E-4</v>
      </c>
      <c r="F81">
        <v>1.8821000000000001E-2</v>
      </c>
    </row>
    <row r="82" spans="1:6" x14ac:dyDescent="0.2">
      <c r="A82">
        <v>81</v>
      </c>
      <c r="B82">
        <v>94.25</v>
      </c>
      <c r="C82">
        <v>1.6534E-2</v>
      </c>
      <c r="D82">
        <v>5715.5</v>
      </c>
      <c r="E82">
        <v>2.0570000000000001E-4</v>
      </c>
      <c r="F82">
        <v>1.9056E-2</v>
      </c>
    </row>
    <row r="83" spans="1:6" x14ac:dyDescent="0.2">
      <c r="A83">
        <v>82</v>
      </c>
      <c r="B83">
        <v>94.06</v>
      </c>
      <c r="C83">
        <v>1.6737999999999999E-2</v>
      </c>
      <c r="D83">
        <v>5786.1</v>
      </c>
      <c r="E83">
        <v>2.0824E-4</v>
      </c>
      <c r="F83">
        <v>1.9290999999999999E-2</v>
      </c>
    </row>
    <row r="84" spans="1:6" x14ac:dyDescent="0.2">
      <c r="A84">
        <v>83</v>
      </c>
      <c r="B84">
        <v>94.23</v>
      </c>
      <c r="C84">
        <v>1.6941999999999999E-2</v>
      </c>
      <c r="D84">
        <v>5856.7</v>
      </c>
      <c r="E84">
        <v>2.1078000000000001E-4</v>
      </c>
      <c r="F84">
        <v>1.9526000000000002E-2</v>
      </c>
    </row>
    <row r="85" spans="1:6" x14ac:dyDescent="0.2">
      <c r="A85">
        <v>84</v>
      </c>
      <c r="B85">
        <v>93.82</v>
      </c>
      <c r="C85">
        <v>1.7146000000000002E-2</v>
      </c>
      <c r="D85">
        <v>5927.2</v>
      </c>
      <c r="E85">
        <v>2.1332E-4</v>
      </c>
      <c r="F85">
        <v>1.9761999999999998E-2</v>
      </c>
    </row>
    <row r="86" spans="1:6" x14ac:dyDescent="0.2">
      <c r="A86">
        <v>85</v>
      </c>
      <c r="B86">
        <v>94.29</v>
      </c>
      <c r="C86">
        <v>1.7350000000000001E-2</v>
      </c>
      <c r="D86">
        <v>5997.8</v>
      </c>
      <c r="E86">
        <v>2.1584999999999999E-4</v>
      </c>
      <c r="F86">
        <v>1.9997000000000001E-2</v>
      </c>
    </row>
    <row r="87" spans="1:6" x14ac:dyDescent="0.2">
      <c r="A87">
        <v>86</v>
      </c>
      <c r="B87">
        <v>94.1</v>
      </c>
      <c r="C87">
        <v>1.7554E-2</v>
      </c>
      <c r="D87">
        <v>6068.3</v>
      </c>
      <c r="E87">
        <v>2.1839E-4</v>
      </c>
      <c r="F87">
        <v>2.0232E-2</v>
      </c>
    </row>
    <row r="88" spans="1:6" x14ac:dyDescent="0.2">
      <c r="A88">
        <v>87</v>
      </c>
      <c r="B88">
        <v>94.43</v>
      </c>
      <c r="C88">
        <v>1.7757999999999999E-2</v>
      </c>
      <c r="D88">
        <v>6138.9</v>
      </c>
      <c r="E88">
        <v>2.2092999999999999E-4</v>
      </c>
      <c r="F88">
        <v>2.0466999999999999E-2</v>
      </c>
    </row>
    <row r="89" spans="1:6" x14ac:dyDescent="0.2">
      <c r="A89">
        <v>88</v>
      </c>
      <c r="B89">
        <v>94.13</v>
      </c>
      <c r="C89">
        <v>1.7961999999999999E-2</v>
      </c>
      <c r="D89">
        <v>6209.5</v>
      </c>
      <c r="E89">
        <v>2.2347E-4</v>
      </c>
      <c r="F89">
        <v>2.0702999999999999E-2</v>
      </c>
    </row>
    <row r="90" spans="1:6" x14ac:dyDescent="0.2">
      <c r="A90">
        <v>89</v>
      </c>
      <c r="B90">
        <v>93.8</v>
      </c>
      <c r="C90">
        <v>1.8166999999999999E-2</v>
      </c>
      <c r="D90">
        <v>6280</v>
      </c>
      <c r="E90">
        <v>2.2599999999999999E-4</v>
      </c>
      <c r="F90">
        <v>2.0937999999999998E-2</v>
      </c>
    </row>
    <row r="91" spans="1:6" x14ac:dyDescent="0.2">
      <c r="A91">
        <v>90</v>
      </c>
      <c r="B91">
        <v>93.98</v>
      </c>
      <c r="C91">
        <v>1.8370999999999998E-2</v>
      </c>
      <c r="D91">
        <v>6350.6</v>
      </c>
      <c r="E91">
        <v>2.2854E-4</v>
      </c>
      <c r="F91">
        <v>2.1173000000000001E-2</v>
      </c>
    </row>
    <row r="92" spans="1:6" x14ac:dyDescent="0.2">
      <c r="A92">
        <v>91</v>
      </c>
      <c r="B92">
        <v>94.06</v>
      </c>
      <c r="C92">
        <v>1.8575000000000001E-2</v>
      </c>
      <c r="D92">
        <v>6421.1</v>
      </c>
      <c r="E92">
        <v>2.3107999999999999E-4</v>
      </c>
      <c r="F92">
        <v>2.1408E-2</v>
      </c>
    </row>
    <row r="93" spans="1:6" x14ac:dyDescent="0.2">
      <c r="A93">
        <v>92</v>
      </c>
      <c r="B93">
        <v>94.43</v>
      </c>
      <c r="C93">
        <v>1.8779000000000001E-2</v>
      </c>
      <c r="D93">
        <v>6491.7</v>
      </c>
      <c r="E93">
        <v>2.3362E-4</v>
      </c>
      <c r="F93">
        <v>2.1644E-2</v>
      </c>
    </row>
    <row r="94" spans="1:6" x14ac:dyDescent="0.2">
      <c r="A94">
        <v>93</v>
      </c>
      <c r="B94">
        <v>94.1</v>
      </c>
      <c r="C94">
        <v>1.8983E-2</v>
      </c>
      <c r="D94">
        <v>6562.3</v>
      </c>
      <c r="E94">
        <v>2.3614999999999999E-4</v>
      </c>
      <c r="F94">
        <v>2.1878999999999999E-2</v>
      </c>
    </row>
    <row r="95" spans="1:6" x14ac:dyDescent="0.2">
      <c r="A95">
        <v>94</v>
      </c>
      <c r="B95">
        <v>93.78</v>
      </c>
      <c r="C95">
        <v>1.9186999999999999E-2</v>
      </c>
      <c r="D95">
        <v>6632.8</v>
      </c>
      <c r="E95">
        <v>2.3869000000000001E-4</v>
      </c>
      <c r="F95">
        <v>2.2114000000000002E-2</v>
      </c>
    </row>
    <row r="96" spans="1:6" x14ac:dyDescent="0.2">
      <c r="A96">
        <v>95</v>
      </c>
      <c r="B96">
        <v>93.57</v>
      </c>
      <c r="C96">
        <v>1.9390999999999999E-2</v>
      </c>
      <c r="D96">
        <v>6703.4</v>
      </c>
      <c r="E96">
        <v>2.4122999999999999E-4</v>
      </c>
      <c r="F96">
        <v>2.2349000000000001E-2</v>
      </c>
    </row>
    <row r="97" spans="1:6" x14ac:dyDescent="0.2">
      <c r="A97">
        <v>96</v>
      </c>
      <c r="B97">
        <v>94.21</v>
      </c>
      <c r="C97">
        <v>1.9595000000000001E-2</v>
      </c>
      <c r="D97">
        <v>6774</v>
      </c>
      <c r="E97">
        <v>2.4377000000000001E-4</v>
      </c>
      <c r="F97">
        <v>2.2585000000000001E-2</v>
      </c>
    </row>
    <row r="98" spans="1:6" x14ac:dyDescent="0.2">
      <c r="A98">
        <v>97</v>
      </c>
      <c r="B98">
        <v>93.69</v>
      </c>
      <c r="C98">
        <v>1.9799000000000001E-2</v>
      </c>
      <c r="D98">
        <v>6844.5</v>
      </c>
      <c r="E98">
        <v>2.4631000000000002E-4</v>
      </c>
      <c r="F98">
        <v>2.282E-2</v>
      </c>
    </row>
    <row r="99" spans="1:6" x14ac:dyDescent="0.2">
      <c r="A99">
        <v>98</v>
      </c>
      <c r="B99">
        <v>94.24</v>
      </c>
      <c r="C99">
        <v>2.0004000000000001E-2</v>
      </c>
      <c r="D99">
        <v>6915.1</v>
      </c>
      <c r="E99">
        <v>2.4884000000000001E-4</v>
      </c>
      <c r="F99">
        <v>2.3054999999999999E-2</v>
      </c>
    </row>
    <row r="100" spans="1:6" x14ac:dyDescent="0.2">
      <c r="A100">
        <v>99</v>
      </c>
      <c r="B100">
        <v>93.84</v>
      </c>
      <c r="C100">
        <v>2.0208E-2</v>
      </c>
      <c r="D100">
        <v>6985.6</v>
      </c>
      <c r="E100">
        <v>2.5138E-4</v>
      </c>
      <c r="F100">
        <v>2.3290000000000002E-2</v>
      </c>
    </row>
    <row r="101" spans="1:6" x14ac:dyDescent="0.2">
      <c r="A101">
        <v>100</v>
      </c>
      <c r="B101">
        <v>94.09</v>
      </c>
      <c r="C101">
        <v>2.0412E-2</v>
      </c>
      <c r="D101">
        <v>7056.2</v>
      </c>
      <c r="E101">
        <v>2.5391999999999998E-4</v>
      </c>
      <c r="F101">
        <v>2.3525999999999998E-2</v>
      </c>
    </row>
    <row r="102" spans="1:6" x14ac:dyDescent="0.2">
      <c r="A102">
        <v>101</v>
      </c>
      <c r="B102">
        <v>94.08</v>
      </c>
      <c r="C102">
        <v>2.0615999999999999E-2</v>
      </c>
      <c r="D102">
        <v>7126.8</v>
      </c>
      <c r="E102">
        <v>2.5646000000000002E-4</v>
      </c>
      <c r="F102">
        <v>2.3761000000000001E-2</v>
      </c>
    </row>
    <row r="103" spans="1:6" x14ac:dyDescent="0.2">
      <c r="A103">
        <v>102</v>
      </c>
      <c r="B103">
        <v>94.45</v>
      </c>
      <c r="C103">
        <v>2.0820000000000002E-2</v>
      </c>
      <c r="D103">
        <v>7197.3</v>
      </c>
      <c r="E103">
        <v>2.5900000000000001E-4</v>
      </c>
      <c r="F103">
        <v>2.3996E-2</v>
      </c>
    </row>
    <row r="104" spans="1:6" x14ac:dyDescent="0.2">
      <c r="A104">
        <v>103</v>
      </c>
      <c r="B104">
        <v>94.61</v>
      </c>
      <c r="C104">
        <v>2.1024000000000001E-2</v>
      </c>
      <c r="D104">
        <v>7267.9</v>
      </c>
      <c r="E104">
        <v>2.6153E-4</v>
      </c>
      <c r="F104">
        <v>2.4230999999999999E-2</v>
      </c>
    </row>
    <row r="105" spans="1:6" x14ac:dyDescent="0.2">
      <c r="A105">
        <v>104</v>
      </c>
      <c r="B105">
        <v>94.49</v>
      </c>
      <c r="C105">
        <v>2.1228E-2</v>
      </c>
      <c r="D105">
        <v>7338.5</v>
      </c>
      <c r="E105">
        <v>2.6406999999999998E-4</v>
      </c>
      <c r="F105">
        <v>2.4466999999999999E-2</v>
      </c>
    </row>
    <row r="106" spans="1:6" x14ac:dyDescent="0.2">
      <c r="A106">
        <v>105</v>
      </c>
      <c r="B106">
        <v>94.75</v>
      </c>
      <c r="C106">
        <v>2.1432E-2</v>
      </c>
      <c r="D106">
        <v>7409</v>
      </c>
      <c r="E106">
        <v>2.6661000000000002E-4</v>
      </c>
      <c r="F106">
        <v>2.4702000000000002E-2</v>
      </c>
    </row>
    <row r="107" spans="1:6" x14ac:dyDescent="0.2">
      <c r="A107">
        <v>106</v>
      </c>
      <c r="B107">
        <v>94.68</v>
      </c>
      <c r="C107">
        <v>2.1637E-2</v>
      </c>
      <c r="D107">
        <v>7479.6</v>
      </c>
      <c r="E107">
        <v>2.6915000000000001E-4</v>
      </c>
      <c r="F107">
        <v>2.4937000000000001E-2</v>
      </c>
    </row>
    <row r="108" spans="1:6" x14ac:dyDescent="0.2">
      <c r="A108">
        <v>107</v>
      </c>
      <c r="B108">
        <v>94.07</v>
      </c>
      <c r="C108">
        <v>2.1840999999999999E-2</v>
      </c>
      <c r="D108">
        <v>7550.1</v>
      </c>
      <c r="E108">
        <v>2.7169E-4</v>
      </c>
      <c r="F108">
        <v>2.5172E-2</v>
      </c>
    </row>
    <row r="109" spans="1:6" x14ac:dyDescent="0.2">
      <c r="A109">
        <v>108</v>
      </c>
      <c r="B109">
        <v>94.06</v>
      </c>
      <c r="C109">
        <v>2.2044999999999999E-2</v>
      </c>
      <c r="D109">
        <v>7620.7</v>
      </c>
      <c r="E109">
        <v>2.7421999999999999E-4</v>
      </c>
      <c r="F109">
        <v>2.5408E-2</v>
      </c>
    </row>
    <row r="110" spans="1:6" x14ac:dyDescent="0.2">
      <c r="A110">
        <v>109</v>
      </c>
      <c r="B110">
        <v>94.2</v>
      </c>
      <c r="C110">
        <v>2.2249000000000001E-2</v>
      </c>
      <c r="D110">
        <v>7691.3</v>
      </c>
      <c r="E110">
        <v>2.7676000000000003E-4</v>
      </c>
      <c r="F110">
        <v>2.5642999999999999E-2</v>
      </c>
    </row>
    <row r="111" spans="1:6" x14ac:dyDescent="0.2">
      <c r="A111">
        <v>110</v>
      </c>
      <c r="B111">
        <v>94.2</v>
      </c>
      <c r="C111">
        <v>2.2453000000000001E-2</v>
      </c>
      <c r="D111">
        <v>7761.8</v>
      </c>
      <c r="E111">
        <v>2.7930000000000001E-4</v>
      </c>
      <c r="F111">
        <v>2.5878000000000002E-2</v>
      </c>
    </row>
    <row r="112" spans="1:6" x14ac:dyDescent="0.2">
      <c r="A112">
        <v>111</v>
      </c>
      <c r="B112">
        <v>93.92</v>
      </c>
      <c r="C112">
        <v>2.2657E-2</v>
      </c>
      <c r="D112">
        <v>7832.4</v>
      </c>
      <c r="E112">
        <v>2.8184E-4</v>
      </c>
      <c r="F112">
        <v>2.6113000000000001E-2</v>
      </c>
    </row>
    <row r="113" spans="1:6" x14ac:dyDescent="0.2">
      <c r="A113">
        <v>112</v>
      </c>
      <c r="B113">
        <v>94.48</v>
      </c>
      <c r="C113">
        <v>2.2860999999999999E-2</v>
      </c>
      <c r="D113">
        <v>7903</v>
      </c>
      <c r="E113">
        <v>2.8437999999999998E-4</v>
      </c>
      <c r="F113">
        <v>2.6349000000000001E-2</v>
      </c>
    </row>
    <row r="114" spans="1:6" x14ac:dyDescent="0.2">
      <c r="A114">
        <v>113</v>
      </c>
      <c r="B114">
        <v>94.14</v>
      </c>
      <c r="C114">
        <v>2.3064999999999999E-2</v>
      </c>
      <c r="D114">
        <v>7973.5</v>
      </c>
      <c r="E114">
        <v>2.8692000000000002E-4</v>
      </c>
      <c r="F114">
        <v>2.6584E-2</v>
      </c>
    </row>
    <row r="115" spans="1:6" x14ac:dyDescent="0.2">
      <c r="A115">
        <v>114</v>
      </c>
      <c r="B115">
        <v>94.4</v>
      </c>
      <c r="C115">
        <v>2.3269999999999999E-2</v>
      </c>
      <c r="D115">
        <v>8044.1</v>
      </c>
      <c r="E115">
        <v>2.8945000000000002E-4</v>
      </c>
      <c r="F115">
        <v>2.6818999999999999E-2</v>
      </c>
    </row>
    <row r="116" spans="1:6" x14ac:dyDescent="0.2">
      <c r="A116">
        <v>115</v>
      </c>
      <c r="B116">
        <v>94.22</v>
      </c>
      <c r="C116">
        <v>2.3473999999999998E-2</v>
      </c>
      <c r="D116">
        <v>8114.6</v>
      </c>
      <c r="E116">
        <v>2.9199E-4</v>
      </c>
      <c r="F116">
        <v>2.7054000000000002E-2</v>
      </c>
    </row>
    <row r="117" spans="1:6" x14ac:dyDescent="0.2">
      <c r="A117">
        <v>116</v>
      </c>
      <c r="B117">
        <v>94.55</v>
      </c>
      <c r="C117">
        <v>2.3678000000000001E-2</v>
      </c>
      <c r="D117">
        <v>8185.2</v>
      </c>
      <c r="E117">
        <v>2.9452999999999999E-4</v>
      </c>
      <c r="F117">
        <v>2.7289999999999998E-2</v>
      </c>
    </row>
    <row r="118" spans="1:6" x14ac:dyDescent="0.2">
      <c r="A118">
        <v>117</v>
      </c>
      <c r="B118">
        <v>94.48</v>
      </c>
      <c r="C118">
        <v>2.3882E-2</v>
      </c>
      <c r="D118">
        <v>8255.7999999999993</v>
      </c>
      <c r="E118">
        <v>2.9706999999999997E-4</v>
      </c>
      <c r="F118">
        <v>2.7525000000000001E-2</v>
      </c>
    </row>
    <row r="119" spans="1:6" x14ac:dyDescent="0.2">
      <c r="A119">
        <v>118</v>
      </c>
      <c r="B119">
        <v>94.49</v>
      </c>
      <c r="C119">
        <v>2.4086E-2</v>
      </c>
      <c r="D119">
        <v>8326.2999999999993</v>
      </c>
      <c r="E119">
        <v>2.9960000000000002E-4</v>
      </c>
      <c r="F119">
        <v>2.776E-2</v>
      </c>
    </row>
    <row r="120" spans="1:6" x14ac:dyDescent="0.2">
      <c r="A120">
        <v>119</v>
      </c>
      <c r="B120">
        <v>94.25</v>
      </c>
      <c r="C120">
        <v>2.4289999999999999E-2</v>
      </c>
      <c r="D120">
        <v>8396.9</v>
      </c>
      <c r="E120">
        <v>3.0214E-4</v>
      </c>
      <c r="F120">
        <v>2.7994999999999999E-2</v>
      </c>
    </row>
    <row r="121" spans="1:6" x14ac:dyDescent="0.2">
      <c r="A121">
        <v>120</v>
      </c>
      <c r="B121">
        <v>94.52</v>
      </c>
      <c r="C121">
        <v>2.4493999999999998E-2</v>
      </c>
      <c r="D121">
        <v>8467.4</v>
      </c>
      <c r="E121">
        <v>3.0467999999999999E-4</v>
      </c>
      <c r="F121">
        <v>2.8230999999999999E-2</v>
      </c>
    </row>
    <row r="122" spans="1:6" x14ac:dyDescent="0.2">
      <c r="A122">
        <v>121</v>
      </c>
      <c r="B122">
        <v>94.7</v>
      </c>
      <c r="C122">
        <v>2.4698000000000001E-2</v>
      </c>
      <c r="D122">
        <v>8538</v>
      </c>
      <c r="E122">
        <v>3.0721999999999998E-4</v>
      </c>
      <c r="F122">
        <v>2.8466000000000002E-2</v>
      </c>
    </row>
    <row r="123" spans="1:6" x14ac:dyDescent="0.2">
      <c r="A123">
        <v>122</v>
      </c>
      <c r="B123">
        <v>93.86</v>
      </c>
      <c r="C123">
        <v>2.4902000000000001E-2</v>
      </c>
      <c r="D123">
        <v>8608.6</v>
      </c>
      <c r="E123">
        <v>3.0976000000000002E-4</v>
      </c>
      <c r="F123">
        <v>2.8701000000000001E-2</v>
      </c>
    </row>
    <row r="124" spans="1:6" x14ac:dyDescent="0.2">
      <c r="A124">
        <v>123</v>
      </c>
      <c r="B124">
        <v>94.38</v>
      </c>
      <c r="C124">
        <v>2.5107000000000001E-2</v>
      </c>
      <c r="D124">
        <v>8679.1</v>
      </c>
      <c r="E124">
        <v>3.1229000000000001E-4</v>
      </c>
      <c r="F124">
        <v>2.8936E-2</v>
      </c>
    </row>
    <row r="125" spans="1:6" x14ac:dyDescent="0.2">
      <c r="A125">
        <v>124</v>
      </c>
      <c r="B125">
        <v>94.76</v>
      </c>
      <c r="C125">
        <v>2.5311E-2</v>
      </c>
      <c r="D125">
        <v>8749.7000000000007</v>
      </c>
      <c r="E125">
        <v>3.1482999999999999E-4</v>
      </c>
      <c r="F125">
        <v>2.9172E-2</v>
      </c>
    </row>
    <row r="126" spans="1:6" x14ac:dyDescent="0.2">
      <c r="A126">
        <v>125</v>
      </c>
      <c r="B126">
        <v>94.49</v>
      </c>
      <c r="C126">
        <v>2.5514999999999999E-2</v>
      </c>
      <c r="D126">
        <v>8820.2999999999993</v>
      </c>
      <c r="E126">
        <v>3.1736999999999998E-4</v>
      </c>
      <c r="F126">
        <v>2.9406999999999999E-2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63.77</v>
      </c>
      <c r="C2">
        <v>2.0401999999999999E-4</v>
      </c>
      <c r="D2">
        <v>70.561999999999998</v>
      </c>
      <c r="E2">
        <v>2.5840000000000002E-6</v>
      </c>
      <c r="F2">
        <v>2.3531999999999999E-4</v>
      </c>
    </row>
    <row r="3" spans="1:6" x14ac:dyDescent="0.2">
      <c r="A3">
        <v>2</v>
      </c>
      <c r="B3">
        <v>74.69</v>
      </c>
      <c r="C3">
        <v>4.0802999999999998E-4</v>
      </c>
      <c r="D3">
        <v>141.12</v>
      </c>
      <c r="E3">
        <v>5.1610999999999996E-6</v>
      </c>
      <c r="F3">
        <v>4.7062999999999998E-4</v>
      </c>
    </row>
    <row r="4" spans="1:6" x14ac:dyDescent="0.2">
      <c r="A4">
        <v>3</v>
      </c>
      <c r="B4">
        <v>83.06</v>
      </c>
      <c r="C4">
        <v>6.1205000000000005E-4</v>
      </c>
      <c r="D4">
        <v>211.69</v>
      </c>
      <c r="E4">
        <v>7.7338000000000004E-6</v>
      </c>
      <c r="F4">
        <v>7.0595E-4</v>
      </c>
    </row>
    <row r="5" spans="1:6" x14ac:dyDescent="0.2">
      <c r="A5">
        <v>4</v>
      </c>
      <c r="B5">
        <v>87.54</v>
      </c>
      <c r="C5">
        <v>8.1607000000000001E-4</v>
      </c>
      <c r="D5">
        <v>282.25</v>
      </c>
      <c r="E5">
        <v>1.0305E-5</v>
      </c>
      <c r="F5">
        <v>9.4125000000000003E-4</v>
      </c>
    </row>
    <row r="6" spans="1:6" x14ac:dyDescent="0.2">
      <c r="A6">
        <v>5</v>
      </c>
      <c r="B6">
        <v>89.28</v>
      </c>
      <c r="C6">
        <v>1.0200999999999999E-3</v>
      </c>
      <c r="D6">
        <v>352.81</v>
      </c>
      <c r="E6">
        <v>1.2873E-5</v>
      </c>
      <c r="F6">
        <v>1.1765E-3</v>
      </c>
    </row>
    <row r="7" spans="1:6" x14ac:dyDescent="0.2">
      <c r="A7">
        <v>6</v>
      </c>
      <c r="B7">
        <v>88.94</v>
      </c>
      <c r="C7">
        <v>1.2241000000000001E-3</v>
      </c>
      <c r="D7">
        <v>423.37</v>
      </c>
      <c r="E7">
        <v>1.5443000000000001E-5</v>
      </c>
      <c r="F7">
        <v>1.4117999999999999E-3</v>
      </c>
    </row>
    <row r="8" spans="1:6" x14ac:dyDescent="0.2">
      <c r="A8">
        <v>7</v>
      </c>
      <c r="B8">
        <v>89.54</v>
      </c>
      <c r="C8">
        <v>1.4281000000000001E-3</v>
      </c>
      <c r="D8">
        <v>493.93</v>
      </c>
      <c r="E8">
        <v>1.8012999999999998E-5</v>
      </c>
      <c r="F8">
        <v>1.6471000000000001E-3</v>
      </c>
    </row>
    <row r="9" spans="1:6" x14ac:dyDescent="0.2">
      <c r="A9">
        <v>8</v>
      </c>
      <c r="B9">
        <v>90.54</v>
      </c>
      <c r="C9">
        <v>1.6321E-3</v>
      </c>
      <c r="D9">
        <v>564.5</v>
      </c>
      <c r="E9">
        <v>2.0581000000000002E-5</v>
      </c>
      <c r="F9">
        <v>1.8824E-3</v>
      </c>
    </row>
    <row r="10" spans="1:6" x14ac:dyDescent="0.2">
      <c r="A10">
        <v>9</v>
      </c>
      <c r="B10">
        <v>90.21</v>
      </c>
      <c r="C10">
        <v>1.8362000000000001E-3</v>
      </c>
      <c r="D10">
        <v>635.05999999999995</v>
      </c>
      <c r="E10">
        <v>2.3149000000000001E-5</v>
      </c>
      <c r="F10">
        <v>2.1177000000000001E-3</v>
      </c>
    </row>
    <row r="11" spans="1:6" x14ac:dyDescent="0.2">
      <c r="A11">
        <v>10</v>
      </c>
      <c r="B11">
        <v>90.84</v>
      </c>
      <c r="C11">
        <v>2.0401999999999998E-3</v>
      </c>
      <c r="D11">
        <v>705.62</v>
      </c>
      <c r="E11">
        <v>2.5715999999999999E-5</v>
      </c>
      <c r="F11">
        <v>2.3530000000000001E-3</v>
      </c>
    </row>
    <row r="12" spans="1:6" x14ac:dyDescent="0.2">
      <c r="A12">
        <v>11</v>
      </c>
      <c r="B12">
        <v>90.99</v>
      </c>
      <c r="C12">
        <v>2.2442E-3</v>
      </c>
      <c r="D12">
        <v>776.18</v>
      </c>
      <c r="E12">
        <v>2.8285000000000001E-5</v>
      </c>
      <c r="F12">
        <v>2.5883E-3</v>
      </c>
    </row>
    <row r="13" spans="1:6" x14ac:dyDescent="0.2">
      <c r="A13">
        <v>12</v>
      </c>
      <c r="B13">
        <v>91.68</v>
      </c>
      <c r="C13">
        <v>2.4482000000000002E-3</v>
      </c>
      <c r="D13">
        <v>846.74</v>
      </c>
      <c r="E13">
        <v>3.0852999999999998E-5</v>
      </c>
      <c r="F13">
        <v>2.8235000000000001E-3</v>
      </c>
    </row>
    <row r="14" spans="1:6" x14ac:dyDescent="0.2">
      <c r="A14">
        <v>13</v>
      </c>
      <c r="B14">
        <v>91.4</v>
      </c>
      <c r="C14">
        <v>2.6522E-3</v>
      </c>
      <c r="D14">
        <v>917.31</v>
      </c>
      <c r="E14">
        <v>3.3420000000000002E-5</v>
      </c>
      <c r="F14">
        <v>3.0588E-3</v>
      </c>
    </row>
    <row r="15" spans="1:6" x14ac:dyDescent="0.2">
      <c r="A15">
        <v>14</v>
      </c>
      <c r="B15">
        <v>91.66</v>
      </c>
      <c r="C15">
        <v>2.8562000000000001E-3</v>
      </c>
      <c r="D15">
        <v>987.87</v>
      </c>
      <c r="E15">
        <v>3.5987E-5</v>
      </c>
      <c r="F15">
        <v>3.2940999999999999E-3</v>
      </c>
    </row>
    <row r="16" spans="1:6" x14ac:dyDescent="0.2">
      <c r="A16">
        <v>15</v>
      </c>
      <c r="B16">
        <v>91.64</v>
      </c>
      <c r="C16">
        <v>3.0603000000000002E-3</v>
      </c>
      <c r="D16">
        <v>1058.4000000000001</v>
      </c>
      <c r="E16">
        <v>3.8554999999999999E-5</v>
      </c>
      <c r="F16">
        <v>3.5293999999999998E-3</v>
      </c>
    </row>
    <row r="17" spans="1:6" x14ac:dyDescent="0.2">
      <c r="A17">
        <v>16</v>
      </c>
      <c r="B17">
        <v>92.28</v>
      </c>
      <c r="C17">
        <v>3.2642999999999999E-3</v>
      </c>
      <c r="D17">
        <v>1129</v>
      </c>
      <c r="E17">
        <v>4.1121000000000002E-5</v>
      </c>
      <c r="F17">
        <v>3.7647000000000002E-3</v>
      </c>
    </row>
    <row r="18" spans="1:6" x14ac:dyDescent="0.2">
      <c r="A18">
        <v>17</v>
      </c>
      <c r="B18">
        <v>91.54</v>
      </c>
      <c r="C18">
        <v>3.4683000000000001E-3</v>
      </c>
      <c r="D18">
        <v>1199.5999999999999</v>
      </c>
      <c r="E18">
        <v>4.3687999999999999E-5</v>
      </c>
      <c r="F18">
        <v>3.9998999999999998E-3</v>
      </c>
    </row>
    <row r="19" spans="1:6" x14ac:dyDescent="0.2">
      <c r="A19">
        <v>18</v>
      </c>
      <c r="B19">
        <v>92.81</v>
      </c>
      <c r="C19">
        <v>3.6722999999999999E-3</v>
      </c>
      <c r="D19">
        <v>1270.0999999999999</v>
      </c>
      <c r="E19">
        <v>4.6255999999999999E-5</v>
      </c>
      <c r="F19">
        <v>4.2351999999999997E-3</v>
      </c>
    </row>
    <row r="20" spans="1:6" x14ac:dyDescent="0.2">
      <c r="A20">
        <v>19</v>
      </c>
      <c r="B20">
        <v>92.67</v>
      </c>
      <c r="C20">
        <v>3.8763000000000001E-3</v>
      </c>
      <c r="D20">
        <v>1340.7</v>
      </c>
      <c r="E20">
        <v>4.8823999999999999E-5</v>
      </c>
      <c r="F20">
        <v>4.4704999999999996E-3</v>
      </c>
    </row>
    <row r="21" spans="1:6" x14ac:dyDescent="0.2">
      <c r="A21">
        <v>20</v>
      </c>
      <c r="B21">
        <v>92.85</v>
      </c>
      <c r="C21">
        <v>4.0803000000000002E-3</v>
      </c>
      <c r="D21">
        <v>1411.2</v>
      </c>
      <c r="E21">
        <v>5.1388999999999999E-5</v>
      </c>
      <c r="F21">
        <v>4.7057999999999996E-3</v>
      </c>
    </row>
    <row r="22" spans="1:6" x14ac:dyDescent="0.2">
      <c r="A22">
        <v>21</v>
      </c>
      <c r="B22">
        <v>92.73</v>
      </c>
      <c r="C22">
        <v>4.2843999999999998E-3</v>
      </c>
      <c r="D22">
        <v>1481.8</v>
      </c>
      <c r="E22">
        <v>5.3956000000000003E-5</v>
      </c>
      <c r="F22">
        <v>4.9410000000000001E-3</v>
      </c>
    </row>
    <row r="23" spans="1:6" x14ac:dyDescent="0.2">
      <c r="A23">
        <v>22</v>
      </c>
      <c r="B23">
        <v>92.32</v>
      </c>
      <c r="C23">
        <v>4.4884E-3</v>
      </c>
      <c r="D23">
        <v>1552.4</v>
      </c>
      <c r="E23">
        <v>5.6523000000000001E-5</v>
      </c>
      <c r="F23">
        <v>5.1763E-3</v>
      </c>
    </row>
    <row r="24" spans="1:6" x14ac:dyDescent="0.2">
      <c r="A24">
        <v>23</v>
      </c>
      <c r="B24">
        <v>92.96</v>
      </c>
      <c r="C24">
        <v>4.6924000000000002E-3</v>
      </c>
      <c r="D24">
        <v>1622.9</v>
      </c>
      <c r="E24">
        <v>5.9089000000000003E-5</v>
      </c>
      <c r="F24">
        <v>5.4115999999999999E-3</v>
      </c>
    </row>
    <row r="25" spans="1:6" x14ac:dyDescent="0.2">
      <c r="A25">
        <v>24</v>
      </c>
      <c r="B25">
        <v>92.97</v>
      </c>
      <c r="C25">
        <v>4.8964000000000004E-3</v>
      </c>
      <c r="D25">
        <v>1693.5</v>
      </c>
      <c r="E25">
        <v>6.1655000000000005E-5</v>
      </c>
      <c r="F25">
        <v>5.6468999999999998E-3</v>
      </c>
    </row>
    <row r="26" spans="1:6" x14ac:dyDescent="0.2">
      <c r="A26">
        <v>25</v>
      </c>
      <c r="B26">
        <v>92.72</v>
      </c>
      <c r="C26">
        <v>5.1003999999999997E-3</v>
      </c>
      <c r="D26">
        <v>1764.1</v>
      </c>
      <c r="E26">
        <v>6.4220999999999994E-5</v>
      </c>
      <c r="F26">
        <v>5.8821000000000003E-3</v>
      </c>
    </row>
    <row r="27" spans="1:6" x14ac:dyDescent="0.2">
      <c r="A27">
        <v>26</v>
      </c>
      <c r="B27">
        <v>92.63</v>
      </c>
      <c r="C27">
        <v>5.3043999999999999E-3</v>
      </c>
      <c r="D27">
        <v>1834.6</v>
      </c>
      <c r="E27">
        <v>6.6785999999999994E-5</v>
      </c>
      <c r="F27">
        <v>6.1174000000000003E-3</v>
      </c>
    </row>
    <row r="28" spans="1:6" x14ac:dyDescent="0.2">
      <c r="A28">
        <v>27</v>
      </c>
      <c r="B28">
        <v>93.43</v>
      </c>
      <c r="C28">
        <v>5.5085000000000004E-3</v>
      </c>
      <c r="D28">
        <v>1905.2</v>
      </c>
      <c r="E28">
        <v>6.9351999999999996E-5</v>
      </c>
      <c r="F28">
        <v>6.3527000000000002E-3</v>
      </c>
    </row>
    <row r="29" spans="1:6" x14ac:dyDescent="0.2">
      <c r="A29">
        <v>28</v>
      </c>
      <c r="B29">
        <v>92.92</v>
      </c>
      <c r="C29">
        <v>5.7124999999999997E-3</v>
      </c>
      <c r="D29">
        <v>1975.7</v>
      </c>
      <c r="E29">
        <v>7.1919E-5</v>
      </c>
      <c r="F29">
        <v>6.5880000000000001E-3</v>
      </c>
    </row>
    <row r="30" spans="1:6" x14ac:dyDescent="0.2">
      <c r="A30">
        <v>29</v>
      </c>
      <c r="B30">
        <v>92.74</v>
      </c>
      <c r="C30">
        <v>5.9164999999999999E-3</v>
      </c>
      <c r="D30">
        <v>2046.3</v>
      </c>
      <c r="E30">
        <v>7.4484E-5</v>
      </c>
      <c r="F30">
        <v>6.8231999999999998E-3</v>
      </c>
    </row>
    <row r="31" spans="1:6" x14ac:dyDescent="0.2">
      <c r="A31">
        <v>30</v>
      </c>
      <c r="B31">
        <v>92.8</v>
      </c>
      <c r="C31">
        <v>6.1205000000000001E-3</v>
      </c>
      <c r="D31">
        <v>2116.9</v>
      </c>
      <c r="E31">
        <v>7.7050000000000003E-5</v>
      </c>
      <c r="F31">
        <v>7.0584999999999997E-3</v>
      </c>
    </row>
    <row r="32" spans="1:6" x14ac:dyDescent="0.2">
      <c r="A32">
        <v>31</v>
      </c>
      <c r="B32">
        <v>93.24</v>
      </c>
      <c r="C32">
        <v>6.3245000000000003E-3</v>
      </c>
      <c r="D32">
        <v>2187.4</v>
      </c>
      <c r="E32">
        <v>7.9616000000000005E-5</v>
      </c>
      <c r="F32">
        <v>7.2937999999999996E-3</v>
      </c>
    </row>
    <row r="33" spans="1:6" x14ac:dyDescent="0.2">
      <c r="A33">
        <v>32</v>
      </c>
      <c r="B33">
        <v>92.93</v>
      </c>
      <c r="C33">
        <v>6.5284999999999996E-3</v>
      </c>
      <c r="D33">
        <v>2258</v>
      </c>
      <c r="E33">
        <v>8.2181999999999993E-5</v>
      </c>
      <c r="F33">
        <v>7.5291000000000004E-3</v>
      </c>
    </row>
    <row r="34" spans="1:6" x14ac:dyDescent="0.2">
      <c r="A34">
        <v>33</v>
      </c>
      <c r="B34">
        <v>92.95</v>
      </c>
      <c r="C34">
        <v>6.7326E-3</v>
      </c>
      <c r="D34">
        <v>2328.5</v>
      </c>
      <c r="E34">
        <v>8.4746000000000005E-5</v>
      </c>
      <c r="F34">
        <v>7.7643E-3</v>
      </c>
    </row>
    <row r="35" spans="1:6" x14ac:dyDescent="0.2">
      <c r="A35">
        <v>34</v>
      </c>
      <c r="B35">
        <v>93.68</v>
      </c>
      <c r="C35">
        <v>6.9366000000000002E-3</v>
      </c>
      <c r="D35">
        <v>2399.1</v>
      </c>
      <c r="E35">
        <v>8.7311999999999993E-5</v>
      </c>
      <c r="F35">
        <v>7.9996000000000008E-3</v>
      </c>
    </row>
    <row r="36" spans="1:6" x14ac:dyDescent="0.2">
      <c r="A36">
        <v>35</v>
      </c>
      <c r="B36">
        <v>93.41</v>
      </c>
      <c r="C36">
        <v>7.1406000000000004E-3</v>
      </c>
      <c r="D36">
        <v>2469.6999999999998</v>
      </c>
      <c r="E36">
        <v>8.9876000000000005E-5</v>
      </c>
      <c r="F36">
        <v>8.2348999999999999E-3</v>
      </c>
    </row>
    <row r="37" spans="1:6" x14ac:dyDescent="0.2">
      <c r="A37">
        <v>36</v>
      </c>
      <c r="B37">
        <v>93.03</v>
      </c>
      <c r="C37">
        <v>7.3445999999999997E-3</v>
      </c>
      <c r="D37">
        <v>2540.1999999999998</v>
      </c>
      <c r="E37">
        <v>9.2441000000000005E-5</v>
      </c>
      <c r="F37">
        <v>8.4702000000000006E-3</v>
      </c>
    </row>
    <row r="38" spans="1:6" x14ac:dyDescent="0.2">
      <c r="A38">
        <v>37</v>
      </c>
      <c r="B38">
        <v>93.53</v>
      </c>
      <c r="C38">
        <v>7.5485999999999999E-3</v>
      </c>
      <c r="D38">
        <v>2610.8000000000002</v>
      </c>
      <c r="E38">
        <v>9.5005000000000003E-5</v>
      </c>
      <c r="F38">
        <v>8.7054000000000003E-3</v>
      </c>
    </row>
    <row r="39" spans="1:6" x14ac:dyDescent="0.2">
      <c r="A39">
        <v>38</v>
      </c>
      <c r="B39">
        <v>93.65</v>
      </c>
      <c r="C39">
        <v>7.7526000000000001E-3</v>
      </c>
      <c r="D39">
        <v>2681.4</v>
      </c>
      <c r="E39">
        <v>9.7570000000000003E-5</v>
      </c>
      <c r="F39">
        <v>8.9406999999999993E-3</v>
      </c>
    </row>
    <row r="40" spans="1:6" x14ac:dyDescent="0.2">
      <c r="A40">
        <v>39</v>
      </c>
      <c r="B40">
        <v>93.75</v>
      </c>
      <c r="C40">
        <v>7.9567000000000006E-3</v>
      </c>
      <c r="D40">
        <v>2751.9</v>
      </c>
      <c r="E40">
        <v>1.0013000000000001E-4</v>
      </c>
      <c r="F40">
        <v>9.1760000000000001E-3</v>
      </c>
    </row>
    <row r="41" spans="1:6" x14ac:dyDescent="0.2">
      <c r="A41">
        <v>40</v>
      </c>
      <c r="B41">
        <v>93.33</v>
      </c>
      <c r="C41">
        <v>8.1606999999999999E-3</v>
      </c>
      <c r="D41">
        <v>2822.5</v>
      </c>
      <c r="E41">
        <v>1.027E-4</v>
      </c>
      <c r="F41">
        <v>9.4112999999999992E-3</v>
      </c>
    </row>
    <row r="42" spans="1:6" x14ac:dyDescent="0.2">
      <c r="A42">
        <v>41</v>
      </c>
      <c r="B42">
        <v>93.26</v>
      </c>
      <c r="C42">
        <v>8.3646999999999992E-3</v>
      </c>
      <c r="D42">
        <v>2893</v>
      </c>
      <c r="E42">
        <v>1.0526000000000001E-4</v>
      </c>
      <c r="F42">
        <v>9.6465000000000006E-3</v>
      </c>
    </row>
    <row r="43" spans="1:6" x14ac:dyDescent="0.2">
      <c r="A43">
        <v>42</v>
      </c>
      <c r="B43">
        <v>93.39</v>
      </c>
      <c r="C43">
        <v>8.5687000000000003E-3</v>
      </c>
      <c r="D43">
        <v>2963.6</v>
      </c>
      <c r="E43">
        <v>1.0783E-4</v>
      </c>
      <c r="F43">
        <v>9.8817999999999996E-3</v>
      </c>
    </row>
    <row r="44" spans="1:6" x14ac:dyDescent="0.2">
      <c r="A44">
        <v>43</v>
      </c>
      <c r="B44">
        <v>93.5</v>
      </c>
      <c r="C44">
        <v>8.7726999999999996E-3</v>
      </c>
      <c r="D44">
        <v>3034.2</v>
      </c>
      <c r="E44">
        <v>1.1039000000000001E-4</v>
      </c>
      <c r="F44">
        <v>1.0116999999999999E-2</v>
      </c>
    </row>
    <row r="45" spans="1:6" x14ac:dyDescent="0.2">
      <c r="A45">
        <v>44</v>
      </c>
      <c r="B45">
        <v>93.27</v>
      </c>
      <c r="C45">
        <v>8.9767000000000007E-3</v>
      </c>
      <c r="D45">
        <v>3104.7</v>
      </c>
      <c r="E45">
        <v>1.1296E-4</v>
      </c>
      <c r="F45">
        <v>1.0352E-2</v>
      </c>
    </row>
    <row r="46" spans="1:6" x14ac:dyDescent="0.2">
      <c r="A46">
        <v>45</v>
      </c>
      <c r="B46">
        <v>93.72</v>
      </c>
      <c r="C46">
        <v>9.1807999999999994E-3</v>
      </c>
      <c r="D46">
        <v>3175.3</v>
      </c>
      <c r="E46">
        <v>1.1552000000000001E-4</v>
      </c>
      <c r="F46">
        <v>1.0588E-2</v>
      </c>
    </row>
    <row r="47" spans="1:6" x14ac:dyDescent="0.2">
      <c r="A47">
        <v>46</v>
      </c>
      <c r="B47">
        <v>93.43</v>
      </c>
      <c r="C47">
        <v>9.3848000000000004E-3</v>
      </c>
      <c r="D47">
        <v>3245.9</v>
      </c>
      <c r="E47">
        <v>1.1809E-4</v>
      </c>
      <c r="F47">
        <v>1.0822999999999999E-2</v>
      </c>
    </row>
    <row r="48" spans="1:6" x14ac:dyDescent="0.2">
      <c r="A48">
        <v>47</v>
      </c>
      <c r="B48">
        <v>93.15</v>
      </c>
      <c r="C48">
        <v>9.5887999999999998E-3</v>
      </c>
      <c r="D48">
        <v>3316.4</v>
      </c>
      <c r="E48">
        <v>1.2065000000000001E-4</v>
      </c>
      <c r="F48">
        <v>1.1058E-2</v>
      </c>
    </row>
    <row r="49" spans="1:6" x14ac:dyDescent="0.2">
      <c r="A49">
        <v>48</v>
      </c>
      <c r="B49">
        <v>93.73</v>
      </c>
      <c r="C49">
        <v>9.7928000000000008E-3</v>
      </c>
      <c r="D49">
        <v>3387</v>
      </c>
      <c r="E49">
        <v>1.2322E-4</v>
      </c>
      <c r="F49">
        <v>1.1292999999999999E-2</v>
      </c>
    </row>
    <row r="50" spans="1:6" x14ac:dyDescent="0.2">
      <c r="A50">
        <v>49</v>
      </c>
      <c r="B50">
        <v>93.47</v>
      </c>
      <c r="C50">
        <v>9.9968000000000001E-3</v>
      </c>
      <c r="D50">
        <v>3457.5</v>
      </c>
      <c r="E50">
        <v>1.2578000000000001E-4</v>
      </c>
      <c r="F50">
        <v>1.1528999999999999E-2</v>
      </c>
    </row>
    <row r="51" spans="1:6" x14ac:dyDescent="0.2">
      <c r="A51">
        <v>50</v>
      </c>
      <c r="B51">
        <v>93.77</v>
      </c>
      <c r="C51">
        <v>1.0201E-2</v>
      </c>
      <c r="D51">
        <v>3528.1</v>
      </c>
      <c r="E51">
        <v>1.2835E-4</v>
      </c>
      <c r="F51">
        <v>1.1764E-2</v>
      </c>
    </row>
    <row r="52" spans="1:6" x14ac:dyDescent="0.2">
      <c r="A52">
        <v>51</v>
      </c>
      <c r="B52">
        <v>93.73</v>
      </c>
      <c r="C52">
        <v>1.0404999999999999E-2</v>
      </c>
      <c r="D52">
        <v>3598.7</v>
      </c>
      <c r="E52">
        <v>1.3091000000000001E-4</v>
      </c>
      <c r="F52">
        <v>1.1998999999999999E-2</v>
      </c>
    </row>
    <row r="53" spans="1:6" x14ac:dyDescent="0.2">
      <c r="A53">
        <v>52</v>
      </c>
      <c r="B53">
        <v>93.96</v>
      </c>
      <c r="C53">
        <v>1.0609E-2</v>
      </c>
      <c r="D53">
        <v>3669.2</v>
      </c>
      <c r="E53">
        <v>1.3348E-4</v>
      </c>
      <c r="F53">
        <v>1.2234999999999999E-2</v>
      </c>
    </row>
    <row r="54" spans="1:6" x14ac:dyDescent="0.2">
      <c r="A54">
        <v>53</v>
      </c>
      <c r="B54">
        <v>93.6</v>
      </c>
      <c r="C54">
        <v>1.0813E-2</v>
      </c>
      <c r="D54">
        <v>3739.8</v>
      </c>
      <c r="E54">
        <v>1.3604000000000001E-4</v>
      </c>
      <c r="F54">
        <v>1.247E-2</v>
      </c>
    </row>
    <row r="55" spans="1:6" x14ac:dyDescent="0.2">
      <c r="A55">
        <v>54</v>
      </c>
      <c r="B55">
        <v>94.05</v>
      </c>
      <c r="C55">
        <v>1.1017000000000001E-2</v>
      </c>
      <c r="D55">
        <v>3810.4</v>
      </c>
      <c r="E55">
        <v>1.3861E-4</v>
      </c>
      <c r="F55">
        <v>1.2704999999999999E-2</v>
      </c>
    </row>
    <row r="56" spans="1:6" x14ac:dyDescent="0.2">
      <c r="A56">
        <v>55</v>
      </c>
      <c r="B56">
        <v>93.65</v>
      </c>
      <c r="C56">
        <v>1.1221E-2</v>
      </c>
      <c r="D56">
        <v>3880.9</v>
      </c>
      <c r="E56">
        <v>1.4117000000000001E-4</v>
      </c>
      <c r="F56">
        <v>1.294E-2</v>
      </c>
    </row>
    <row r="57" spans="1:6" x14ac:dyDescent="0.2">
      <c r="A57">
        <v>56</v>
      </c>
      <c r="B57">
        <v>93.62</v>
      </c>
      <c r="C57">
        <v>1.1424999999999999E-2</v>
      </c>
      <c r="D57">
        <v>3951.5</v>
      </c>
      <c r="E57">
        <v>1.4374E-4</v>
      </c>
      <c r="F57">
        <v>1.3176E-2</v>
      </c>
    </row>
    <row r="58" spans="1:6" x14ac:dyDescent="0.2">
      <c r="A58">
        <v>57</v>
      </c>
      <c r="B58">
        <v>93.67</v>
      </c>
      <c r="C58">
        <v>1.1629E-2</v>
      </c>
      <c r="D58">
        <v>4022</v>
      </c>
      <c r="E58">
        <v>1.4630000000000001E-4</v>
      </c>
      <c r="F58">
        <v>1.3410999999999999E-2</v>
      </c>
    </row>
    <row r="59" spans="1:6" x14ac:dyDescent="0.2">
      <c r="A59">
        <v>58</v>
      </c>
      <c r="B59">
        <v>94.54</v>
      </c>
      <c r="C59">
        <v>1.1833E-2</v>
      </c>
      <c r="D59">
        <v>4092.6</v>
      </c>
      <c r="E59">
        <v>1.4887E-4</v>
      </c>
      <c r="F59">
        <v>1.3646E-2</v>
      </c>
    </row>
    <row r="60" spans="1:6" x14ac:dyDescent="0.2">
      <c r="A60">
        <v>59</v>
      </c>
      <c r="B60">
        <v>94.07</v>
      </c>
      <c r="C60">
        <v>1.2037000000000001E-2</v>
      </c>
      <c r="D60">
        <v>4163.2</v>
      </c>
      <c r="E60">
        <v>1.5143000000000001E-4</v>
      </c>
      <c r="F60">
        <v>1.3880999999999999E-2</v>
      </c>
    </row>
    <row r="61" spans="1:6" x14ac:dyDescent="0.2">
      <c r="A61">
        <v>60</v>
      </c>
      <c r="B61">
        <v>94.17</v>
      </c>
      <c r="C61">
        <v>1.2241E-2</v>
      </c>
      <c r="D61">
        <v>4233.7</v>
      </c>
      <c r="E61">
        <v>1.54E-4</v>
      </c>
      <c r="F61">
        <v>1.4116999999999999E-2</v>
      </c>
    </row>
    <row r="62" spans="1:6" x14ac:dyDescent="0.2">
      <c r="A62">
        <v>61</v>
      </c>
      <c r="B62">
        <v>93.91</v>
      </c>
      <c r="C62">
        <v>1.2444999999999999E-2</v>
      </c>
      <c r="D62">
        <v>4304.3</v>
      </c>
      <c r="E62">
        <v>1.5656000000000001E-4</v>
      </c>
      <c r="F62">
        <v>1.4352E-2</v>
      </c>
    </row>
    <row r="63" spans="1:6" x14ac:dyDescent="0.2">
      <c r="A63">
        <v>62</v>
      </c>
      <c r="B63">
        <v>93.95</v>
      </c>
      <c r="C63">
        <v>1.2649000000000001E-2</v>
      </c>
      <c r="D63">
        <v>4374.8</v>
      </c>
      <c r="E63">
        <v>1.5912000000000001E-4</v>
      </c>
      <c r="F63">
        <v>1.4586999999999999E-2</v>
      </c>
    </row>
    <row r="64" spans="1:6" x14ac:dyDescent="0.2">
      <c r="A64">
        <v>63</v>
      </c>
      <c r="B64">
        <v>93.85</v>
      </c>
      <c r="C64">
        <v>1.2853E-2</v>
      </c>
      <c r="D64">
        <v>4445.3999999999996</v>
      </c>
      <c r="E64">
        <v>1.6169000000000001E-4</v>
      </c>
      <c r="F64">
        <v>1.4822E-2</v>
      </c>
    </row>
    <row r="65" spans="1:6" x14ac:dyDescent="0.2">
      <c r="A65">
        <v>64</v>
      </c>
      <c r="B65">
        <v>93.45</v>
      </c>
      <c r="C65">
        <v>1.3056999999999999E-2</v>
      </c>
      <c r="D65">
        <v>4516</v>
      </c>
      <c r="E65">
        <v>1.6425000000000001E-4</v>
      </c>
      <c r="F65">
        <v>1.5058E-2</v>
      </c>
    </row>
    <row r="66" spans="1:6" x14ac:dyDescent="0.2">
      <c r="A66">
        <v>65</v>
      </c>
      <c r="B66">
        <v>94.13</v>
      </c>
      <c r="C66">
        <v>1.3261E-2</v>
      </c>
      <c r="D66">
        <v>4586.5</v>
      </c>
      <c r="E66">
        <v>1.6682000000000001E-4</v>
      </c>
      <c r="F66">
        <v>1.5292999999999999E-2</v>
      </c>
    </row>
    <row r="67" spans="1:6" x14ac:dyDescent="0.2">
      <c r="A67">
        <v>66</v>
      </c>
      <c r="B67">
        <v>93.95</v>
      </c>
      <c r="C67">
        <v>1.3465E-2</v>
      </c>
      <c r="D67">
        <v>4657.1000000000004</v>
      </c>
      <c r="E67">
        <v>1.6938000000000001E-4</v>
      </c>
      <c r="F67">
        <v>1.5528E-2</v>
      </c>
    </row>
    <row r="68" spans="1:6" x14ac:dyDescent="0.2">
      <c r="A68">
        <v>67</v>
      </c>
      <c r="B68">
        <v>93.9</v>
      </c>
      <c r="C68">
        <v>1.3669000000000001E-2</v>
      </c>
      <c r="D68">
        <v>4727.7</v>
      </c>
      <c r="E68">
        <v>1.7195000000000001E-4</v>
      </c>
      <c r="F68">
        <v>1.5764E-2</v>
      </c>
    </row>
    <row r="69" spans="1:6" x14ac:dyDescent="0.2">
      <c r="A69">
        <v>68</v>
      </c>
      <c r="B69">
        <v>94.3</v>
      </c>
      <c r="C69">
        <v>1.3873E-2</v>
      </c>
      <c r="D69">
        <v>4798.2</v>
      </c>
      <c r="E69">
        <v>1.7451000000000001E-4</v>
      </c>
      <c r="F69">
        <v>1.5998999999999999E-2</v>
      </c>
    </row>
    <row r="70" spans="1:6" x14ac:dyDescent="0.2">
      <c r="A70">
        <v>69</v>
      </c>
      <c r="B70">
        <v>93.96</v>
      </c>
      <c r="C70">
        <v>1.4076999999999999E-2</v>
      </c>
      <c r="D70">
        <v>4868.8</v>
      </c>
      <c r="E70">
        <v>1.7707000000000001E-4</v>
      </c>
      <c r="F70">
        <v>1.6233999999999998E-2</v>
      </c>
    </row>
    <row r="71" spans="1:6" x14ac:dyDescent="0.2">
      <c r="A71">
        <v>70</v>
      </c>
      <c r="B71">
        <v>93.67</v>
      </c>
      <c r="C71">
        <v>1.4281E-2</v>
      </c>
      <c r="D71">
        <v>4939.3</v>
      </c>
      <c r="E71">
        <v>1.7964000000000001E-4</v>
      </c>
      <c r="F71">
        <v>1.6469000000000001E-2</v>
      </c>
    </row>
    <row r="72" spans="1:6" x14ac:dyDescent="0.2">
      <c r="A72">
        <v>71</v>
      </c>
      <c r="B72">
        <v>94.18</v>
      </c>
      <c r="C72">
        <v>1.4485E-2</v>
      </c>
      <c r="D72">
        <v>5009.8999999999996</v>
      </c>
      <c r="E72">
        <v>1.8220000000000001E-4</v>
      </c>
      <c r="F72">
        <v>1.6705000000000001E-2</v>
      </c>
    </row>
    <row r="73" spans="1:6" x14ac:dyDescent="0.2">
      <c r="A73">
        <v>72</v>
      </c>
      <c r="B73">
        <v>93.97</v>
      </c>
      <c r="C73">
        <v>1.4689000000000001E-2</v>
      </c>
      <c r="D73">
        <v>5080.5</v>
      </c>
      <c r="E73">
        <v>1.8477000000000001E-4</v>
      </c>
      <c r="F73">
        <v>1.694E-2</v>
      </c>
    </row>
    <row r="74" spans="1:6" x14ac:dyDescent="0.2">
      <c r="A74">
        <v>73</v>
      </c>
      <c r="B74">
        <v>94.24</v>
      </c>
      <c r="C74">
        <v>1.4893E-2</v>
      </c>
      <c r="D74">
        <v>5151</v>
      </c>
      <c r="E74">
        <v>1.8733000000000001E-4</v>
      </c>
      <c r="F74">
        <v>1.7174999999999999E-2</v>
      </c>
    </row>
    <row r="75" spans="1:6" x14ac:dyDescent="0.2">
      <c r="A75">
        <v>74</v>
      </c>
      <c r="B75">
        <v>94.1</v>
      </c>
      <c r="C75">
        <v>1.5096999999999999E-2</v>
      </c>
      <c r="D75">
        <v>5221.6000000000004</v>
      </c>
      <c r="E75">
        <v>1.8990000000000001E-4</v>
      </c>
      <c r="F75">
        <v>1.7409999999999998E-2</v>
      </c>
    </row>
    <row r="76" spans="1:6" x14ac:dyDescent="0.2">
      <c r="A76">
        <v>75</v>
      </c>
      <c r="B76">
        <v>94.74</v>
      </c>
      <c r="C76">
        <v>1.5301E-2</v>
      </c>
      <c r="D76">
        <v>5292.2</v>
      </c>
      <c r="E76">
        <v>1.9246000000000001E-4</v>
      </c>
      <c r="F76">
        <v>1.7645999999999998E-2</v>
      </c>
    </row>
    <row r="77" spans="1:6" x14ac:dyDescent="0.2">
      <c r="A77">
        <v>76</v>
      </c>
      <c r="B77">
        <v>94.47</v>
      </c>
      <c r="C77">
        <v>1.5505E-2</v>
      </c>
      <c r="D77">
        <v>5362.7</v>
      </c>
      <c r="E77">
        <v>1.9503000000000001E-4</v>
      </c>
      <c r="F77">
        <v>1.7881000000000001E-2</v>
      </c>
    </row>
    <row r="78" spans="1:6" x14ac:dyDescent="0.2">
      <c r="A78">
        <v>77</v>
      </c>
      <c r="B78">
        <v>94.52</v>
      </c>
      <c r="C78">
        <v>1.5709000000000001E-2</v>
      </c>
      <c r="D78">
        <v>5433.3</v>
      </c>
      <c r="E78">
        <v>1.9759000000000001E-4</v>
      </c>
      <c r="F78">
        <v>1.8116E-2</v>
      </c>
    </row>
    <row r="79" spans="1:6" x14ac:dyDescent="0.2">
      <c r="A79">
        <v>78</v>
      </c>
      <c r="B79">
        <v>93.56</v>
      </c>
      <c r="C79">
        <v>1.5913E-2</v>
      </c>
      <c r="D79">
        <v>5503.8</v>
      </c>
      <c r="E79">
        <v>2.0016000000000001E-4</v>
      </c>
      <c r="F79">
        <v>1.8352E-2</v>
      </c>
    </row>
    <row r="80" spans="1:6" x14ac:dyDescent="0.2">
      <c r="A80">
        <v>79</v>
      </c>
      <c r="B80">
        <v>94.46</v>
      </c>
      <c r="C80">
        <v>1.6116999999999999E-2</v>
      </c>
      <c r="D80">
        <v>5574.4</v>
      </c>
      <c r="E80">
        <v>2.0272000000000001E-4</v>
      </c>
      <c r="F80">
        <v>1.8586999999999999E-2</v>
      </c>
    </row>
    <row r="81" spans="1:6" x14ac:dyDescent="0.2">
      <c r="A81">
        <v>80</v>
      </c>
      <c r="B81">
        <v>94.27</v>
      </c>
      <c r="C81">
        <v>1.6320999999999999E-2</v>
      </c>
      <c r="D81">
        <v>5645</v>
      </c>
      <c r="E81">
        <v>2.0529000000000001E-4</v>
      </c>
      <c r="F81">
        <v>1.8821999999999998E-2</v>
      </c>
    </row>
    <row r="82" spans="1:6" x14ac:dyDescent="0.2">
      <c r="A82">
        <v>81</v>
      </c>
      <c r="B82">
        <v>94.37</v>
      </c>
      <c r="C82">
        <v>1.6525000000000001E-2</v>
      </c>
      <c r="D82">
        <v>5715.5</v>
      </c>
      <c r="E82">
        <v>2.0785000000000001E-4</v>
      </c>
      <c r="F82">
        <v>1.9057000000000001E-2</v>
      </c>
    </row>
    <row r="83" spans="1:6" x14ac:dyDescent="0.2">
      <c r="A83">
        <v>82</v>
      </c>
      <c r="B83">
        <v>94.41</v>
      </c>
      <c r="C83">
        <v>1.6729000000000001E-2</v>
      </c>
      <c r="D83">
        <v>5786.1</v>
      </c>
      <c r="E83">
        <v>2.1042000000000001E-4</v>
      </c>
      <c r="F83">
        <v>1.9293000000000001E-2</v>
      </c>
    </row>
    <row r="84" spans="1:6" x14ac:dyDescent="0.2">
      <c r="A84">
        <v>83</v>
      </c>
      <c r="B84">
        <v>94.37</v>
      </c>
      <c r="C84">
        <v>1.6933E-2</v>
      </c>
      <c r="D84">
        <v>5856.7</v>
      </c>
      <c r="E84">
        <v>2.1298000000000001E-4</v>
      </c>
      <c r="F84">
        <v>1.9528E-2</v>
      </c>
    </row>
    <row r="85" spans="1:6" x14ac:dyDescent="0.2">
      <c r="A85">
        <v>84</v>
      </c>
      <c r="B85">
        <v>94.47</v>
      </c>
      <c r="C85">
        <v>1.7136999999999999E-2</v>
      </c>
      <c r="D85">
        <v>5927.2</v>
      </c>
      <c r="E85">
        <v>2.1555000000000001E-4</v>
      </c>
      <c r="F85">
        <v>1.9762999999999999E-2</v>
      </c>
    </row>
    <row r="86" spans="1:6" x14ac:dyDescent="0.2">
      <c r="A86">
        <v>85</v>
      </c>
      <c r="B86">
        <v>94.54</v>
      </c>
      <c r="C86">
        <v>1.7340999999999999E-2</v>
      </c>
      <c r="D86">
        <v>5997.8</v>
      </c>
      <c r="E86">
        <v>2.1811000000000001E-4</v>
      </c>
      <c r="F86">
        <v>1.9997999999999998E-2</v>
      </c>
    </row>
    <row r="87" spans="1:6" x14ac:dyDescent="0.2">
      <c r="A87">
        <v>86</v>
      </c>
      <c r="B87">
        <v>94.69</v>
      </c>
      <c r="C87">
        <v>1.7545000000000002E-2</v>
      </c>
      <c r="D87">
        <v>6068.3</v>
      </c>
      <c r="E87">
        <v>2.2067000000000001E-4</v>
      </c>
      <c r="F87">
        <v>2.0233999999999999E-2</v>
      </c>
    </row>
    <row r="88" spans="1:6" x14ac:dyDescent="0.2">
      <c r="A88">
        <v>87</v>
      </c>
      <c r="B88">
        <v>93.93</v>
      </c>
      <c r="C88">
        <v>1.7749000000000001E-2</v>
      </c>
      <c r="D88">
        <v>6138.9</v>
      </c>
      <c r="E88">
        <v>2.2324000000000001E-4</v>
      </c>
      <c r="F88">
        <v>2.0469000000000001E-2</v>
      </c>
    </row>
    <row r="89" spans="1:6" x14ac:dyDescent="0.2">
      <c r="A89">
        <v>88</v>
      </c>
      <c r="B89">
        <v>94.2</v>
      </c>
      <c r="C89">
        <v>1.7953E-2</v>
      </c>
      <c r="D89">
        <v>6209.5</v>
      </c>
      <c r="E89">
        <v>2.2581000000000001E-4</v>
      </c>
      <c r="F89">
        <v>2.0704E-2</v>
      </c>
    </row>
    <row r="90" spans="1:6" x14ac:dyDescent="0.2">
      <c r="A90">
        <v>89</v>
      </c>
      <c r="B90">
        <v>93.87</v>
      </c>
      <c r="C90">
        <v>1.8158000000000001E-2</v>
      </c>
      <c r="D90">
        <v>6280</v>
      </c>
      <c r="E90">
        <v>2.2837000000000001E-4</v>
      </c>
      <c r="F90">
        <v>2.094E-2</v>
      </c>
    </row>
    <row r="91" spans="1:6" x14ac:dyDescent="0.2">
      <c r="A91">
        <v>90</v>
      </c>
      <c r="B91">
        <v>94.36</v>
      </c>
      <c r="C91">
        <v>1.8362E-2</v>
      </c>
      <c r="D91">
        <v>6350.6</v>
      </c>
      <c r="E91">
        <v>2.3093000000000001E-4</v>
      </c>
      <c r="F91">
        <v>2.1174999999999999E-2</v>
      </c>
    </row>
    <row r="92" spans="1:6" x14ac:dyDescent="0.2">
      <c r="A92">
        <v>91</v>
      </c>
      <c r="B92">
        <v>94.17</v>
      </c>
      <c r="C92">
        <v>1.8565999999999999E-2</v>
      </c>
      <c r="D92">
        <v>6421.1</v>
      </c>
      <c r="E92">
        <v>2.3350000000000001E-4</v>
      </c>
      <c r="F92">
        <v>2.1409999999999998E-2</v>
      </c>
    </row>
    <row r="93" spans="1:6" x14ac:dyDescent="0.2">
      <c r="A93">
        <v>92</v>
      </c>
      <c r="B93">
        <v>93.17</v>
      </c>
      <c r="C93">
        <v>1.8769999999999998E-2</v>
      </c>
      <c r="D93">
        <v>6491.7</v>
      </c>
      <c r="E93">
        <v>2.3606000000000001E-4</v>
      </c>
      <c r="F93">
        <v>2.1645000000000001E-2</v>
      </c>
    </row>
    <row r="94" spans="1:6" x14ac:dyDescent="0.2">
      <c r="A94">
        <v>93</v>
      </c>
      <c r="B94">
        <v>94.54</v>
      </c>
      <c r="C94">
        <v>1.8974000000000001E-2</v>
      </c>
      <c r="D94">
        <v>6562.3</v>
      </c>
      <c r="E94">
        <v>2.3863000000000001E-4</v>
      </c>
      <c r="F94">
        <v>2.1881000000000001E-2</v>
      </c>
    </row>
    <row r="95" spans="1:6" x14ac:dyDescent="0.2">
      <c r="A95">
        <v>94</v>
      </c>
      <c r="B95">
        <v>94.6</v>
      </c>
      <c r="C95">
        <v>1.9178000000000001E-2</v>
      </c>
      <c r="D95">
        <v>6632.8</v>
      </c>
      <c r="E95">
        <v>2.4119000000000001E-4</v>
      </c>
      <c r="F95">
        <v>2.2116E-2</v>
      </c>
    </row>
    <row r="96" spans="1:6" x14ac:dyDescent="0.2">
      <c r="A96">
        <v>95</v>
      </c>
      <c r="B96">
        <v>94.34</v>
      </c>
      <c r="C96">
        <v>1.9382E-2</v>
      </c>
      <c r="D96">
        <v>6703.4</v>
      </c>
      <c r="E96">
        <v>2.4376000000000001E-4</v>
      </c>
      <c r="F96">
        <v>2.2350999999999999E-2</v>
      </c>
    </row>
    <row r="97" spans="1:6" x14ac:dyDescent="0.2">
      <c r="A97">
        <v>96</v>
      </c>
      <c r="B97">
        <v>94.28</v>
      </c>
      <c r="C97">
        <v>1.9585999999999999E-2</v>
      </c>
      <c r="D97">
        <v>6774</v>
      </c>
      <c r="E97">
        <v>2.4632000000000001E-4</v>
      </c>
      <c r="F97">
        <v>2.2585999999999998E-2</v>
      </c>
    </row>
    <row r="98" spans="1:6" x14ac:dyDescent="0.2">
      <c r="A98">
        <v>97</v>
      </c>
      <c r="B98">
        <v>93.8</v>
      </c>
      <c r="C98">
        <v>1.9789999999999999E-2</v>
      </c>
      <c r="D98">
        <v>6844.5</v>
      </c>
      <c r="E98">
        <v>2.4888999999999998E-4</v>
      </c>
      <c r="F98">
        <v>2.2821999999999999E-2</v>
      </c>
    </row>
    <row r="99" spans="1:6" x14ac:dyDescent="0.2">
      <c r="A99">
        <v>98</v>
      </c>
      <c r="B99">
        <v>94.15</v>
      </c>
      <c r="C99">
        <v>1.9994000000000001E-2</v>
      </c>
      <c r="D99">
        <v>6915.1</v>
      </c>
      <c r="E99">
        <v>2.5145000000000001E-4</v>
      </c>
      <c r="F99">
        <v>2.3057000000000001E-2</v>
      </c>
    </row>
    <row r="100" spans="1:6" x14ac:dyDescent="0.2">
      <c r="A100">
        <v>99</v>
      </c>
      <c r="B100">
        <v>94.44</v>
      </c>
      <c r="C100">
        <v>2.0198000000000001E-2</v>
      </c>
      <c r="D100">
        <v>6985.6</v>
      </c>
      <c r="E100">
        <v>2.5401999999999998E-4</v>
      </c>
      <c r="F100">
        <v>2.3292E-2</v>
      </c>
    </row>
    <row r="101" spans="1:6" x14ac:dyDescent="0.2">
      <c r="A101">
        <v>100</v>
      </c>
      <c r="B101">
        <v>94.37</v>
      </c>
      <c r="C101">
        <v>2.0402E-2</v>
      </c>
      <c r="D101">
        <v>7056.2</v>
      </c>
      <c r="E101">
        <v>2.5658000000000001E-4</v>
      </c>
      <c r="F101">
        <v>2.3526999999999999E-2</v>
      </c>
    </row>
    <row r="102" spans="1:6" x14ac:dyDescent="0.2">
      <c r="A102">
        <v>101</v>
      </c>
      <c r="B102">
        <v>94.68</v>
      </c>
      <c r="C102">
        <v>2.0605999999999999E-2</v>
      </c>
      <c r="D102">
        <v>7126.8</v>
      </c>
      <c r="E102">
        <v>2.5914999999999998E-4</v>
      </c>
      <c r="F102">
        <v>2.3762999999999999E-2</v>
      </c>
    </row>
    <row r="103" spans="1:6" x14ac:dyDescent="0.2">
      <c r="A103">
        <v>102</v>
      </c>
      <c r="B103">
        <v>94.38</v>
      </c>
      <c r="C103">
        <v>2.0809999999999999E-2</v>
      </c>
      <c r="D103">
        <v>7197.3</v>
      </c>
      <c r="E103">
        <v>2.6171000000000001E-4</v>
      </c>
      <c r="F103">
        <v>2.3997999999999998E-2</v>
      </c>
    </row>
    <row r="104" spans="1:6" x14ac:dyDescent="0.2">
      <c r="A104">
        <v>103</v>
      </c>
      <c r="B104">
        <v>94.58</v>
      </c>
      <c r="C104">
        <v>2.1014000000000001E-2</v>
      </c>
      <c r="D104">
        <v>7267.9</v>
      </c>
      <c r="E104">
        <v>2.6426999999999999E-4</v>
      </c>
      <c r="F104">
        <v>2.4233000000000001E-2</v>
      </c>
    </row>
    <row r="105" spans="1:6" x14ac:dyDescent="0.2">
      <c r="A105">
        <v>104</v>
      </c>
      <c r="B105">
        <v>94.83</v>
      </c>
      <c r="C105">
        <v>2.1218000000000001E-2</v>
      </c>
      <c r="D105">
        <v>7338.5</v>
      </c>
      <c r="E105">
        <v>2.6684000000000001E-4</v>
      </c>
      <c r="F105">
        <v>2.4469000000000001E-2</v>
      </c>
    </row>
    <row r="106" spans="1:6" x14ac:dyDescent="0.2">
      <c r="A106">
        <v>105</v>
      </c>
      <c r="B106">
        <v>94.48</v>
      </c>
      <c r="C106">
        <v>2.1422E-2</v>
      </c>
      <c r="D106">
        <v>7409</v>
      </c>
      <c r="E106">
        <v>2.6939999999999999E-4</v>
      </c>
      <c r="F106">
        <v>2.4704E-2</v>
      </c>
    </row>
    <row r="107" spans="1:6" x14ac:dyDescent="0.2">
      <c r="A107">
        <v>106</v>
      </c>
      <c r="B107">
        <v>94.68</v>
      </c>
      <c r="C107">
        <v>2.1625999999999999E-2</v>
      </c>
      <c r="D107">
        <v>7479.6</v>
      </c>
      <c r="E107">
        <v>2.7197000000000001E-4</v>
      </c>
      <c r="F107">
        <v>2.4938999999999999E-2</v>
      </c>
    </row>
    <row r="108" spans="1:6" x14ac:dyDescent="0.2">
      <c r="A108">
        <v>107</v>
      </c>
      <c r="B108">
        <v>94.21</v>
      </c>
      <c r="C108">
        <v>2.1829999999999999E-2</v>
      </c>
      <c r="D108">
        <v>7550.1</v>
      </c>
      <c r="E108">
        <v>2.7452999999999999E-4</v>
      </c>
      <c r="F108">
        <v>2.5173999999999998E-2</v>
      </c>
    </row>
    <row r="109" spans="1:6" x14ac:dyDescent="0.2">
      <c r="A109">
        <v>108</v>
      </c>
      <c r="B109">
        <v>93.96</v>
      </c>
      <c r="C109">
        <v>2.2034000000000002E-2</v>
      </c>
      <c r="D109">
        <v>7620.7</v>
      </c>
      <c r="E109">
        <v>2.7710000000000001E-4</v>
      </c>
      <c r="F109">
        <v>2.5409999999999999E-2</v>
      </c>
    </row>
    <row r="110" spans="1:6" x14ac:dyDescent="0.2">
      <c r="A110">
        <v>109</v>
      </c>
      <c r="B110">
        <v>94.67</v>
      </c>
      <c r="C110">
        <v>2.2238000000000001E-2</v>
      </c>
      <c r="D110">
        <v>7691.3</v>
      </c>
      <c r="E110">
        <v>2.7965999999999999E-4</v>
      </c>
      <c r="F110">
        <v>2.5645000000000001E-2</v>
      </c>
    </row>
    <row r="111" spans="1:6" x14ac:dyDescent="0.2">
      <c r="A111">
        <v>110</v>
      </c>
      <c r="B111">
        <v>93.91</v>
      </c>
      <c r="C111">
        <v>2.2442E-2</v>
      </c>
      <c r="D111">
        <v>7761.8</v>
      </c>
      <c r="E111">
        <v>2.8223000000000001E-4</v>
      </c>
      <c r="F111">
        <v>2.588E-2</v>
      </c>
    </row>
    <row r="112" spans="1:6" x14ac:dyDescent="0.2">
      <c r="A112">
        <v>111</v>
      </c>
      <c r="B112">
        <v>94.45</v>
      </c>
      <c r="C112">
        <v>2.2645999999999999E-2</v>
      </c>
      <c r="D112">
        <v>7832.4</v>
      </c>
      <c r="E112">
        <v>2.8478999999999999E-4</v>
      </c>
      <c r="F112">
        <v>2.6114999999999999E-2</v>
      </c>
    </row>
    <row r="113" spans="1:6" x14ac:dyDescent="0.2">
      <c r="A113">
        <v>112</v>
      </c>
      <c r="B113">
        <v>94.68</v>
      </c>
      <c r="C113">
        <v>2.2849999999999999E-2</v>
      </c>
      <c r="D113">
        <v>7903</v>
      </c>
      <c r="E113">
        <v>2.8736000000000001E-4</v>
      </c>
      <c r="F113">
        <v>2.6350999999999999E-2</v>
      </c>
    </row>
    <row r="114" spans="1:6" x14ac:dyDescent="0.2">
      <c r="A114">
        <v>113</v>
      </c>
      <c r="B114">
        <v>94.67</v>
      </c>
      <c r="C114">
        <v>2.3054000000000002E-2</v>
      </c>
      <c r="D114">
        <v>7973.5</v>
      </c>
      <c r="E114">
        <v>2.8991999999999999E-4</v>
      </c>
      <c r="F114">
        <v>2.6585999999999999E-2</v>
      </c>
    </row>
    <row r="115" spans="1:6" x14ac:dyDescent="0.2">
      <c r="A115">
        <v>114</v>
      </c>
      <c r="B115">
        <v>94.46</v>
      </c>
      <c r="C115">
        <v>2.3258000000000001E-2</v>
      </c>
      <c r="D115">
        <v>8044.1</v>
      </c>
      <c r="E115">
        <v>2.9249000000000001E-4</v>
      </c>
      <c r="F115">
        <v>2.6821000000000001E-2</v>
      </c>
    </row>
    <row r="116" spans="1:6" x14ac:dyDescent="0.2">
      <c r="A116">
        <v>115</v>
      </c>
      <c r="B116">
        <v>93.84</v>
      </c>
      <c r="C116">
        <v>2.3462E-2</v>
      </c>
      <c r="D116">
        <v>8114.6</v>
      </c>
      <c r="E116">
        <v>2.9504999999999999E-4</v>
      </c>
      <c r="F116">
        <v>2.7057000000000001E-2</v>
      </c>
    </row>
    <row r="117" spans="1:6" x14ac:dyDescent="0.2">
      <c r="A117">
        <v>116</v>
      </c>
      <c r="B117">
        <v>94.55</v>
      </c>
      <c r="C117">
        <v>2.3666E-2</v>
      </c>
      <c r="D117">
        <v>8185.2</v>
      </c>
      <c r="E117">
        <v>2.9762000000000001E-4</v>
      </c>
      <c r="F117">
        <v>2.7292E-2</v>
      </c>
    </row>
    <row r="118" spans="1:6" x14ac:dyDescent="0.2">
      <c r="A118">
        <v>117</v>
      </c>
      <c r="B118">
        <v>94.81</v>
      </c>
      <c r="C118">
        <v>2.3869999999999999E-2</v>
      </c>
      <c r="D118">
        <v>8255.7999999999993</v>
      </c>
      <c r="E118">
        <v>3.0017999999999999E-4</v>
      </c>
      <c r="F118">
        <v>2.7526999999999999E-2</v>
      </c>
    </row>
    <row r="119" spans="1:6" x14ac:dyDescent="0.2">
      <c r="A119">
        <v>118</v>
      </c>
      <c r="B119">
        <v>94.19</v>
      </c>
      <c r="C119">
        <v>2.4074000000000002E-2</v>
      </c>
      <c r="D119">
        <v>8326.2999999999993</v>
      </c>
      <c r="E119">
        <v>3.0275000000000001E-4</v>
      </c>
      <c r="F119">
        <v>2.7761999999999998E-2</v>
      </c>
    </row>
    <row r="120" spans="1:6" x14ac:dyDescent="0.2">
      <c r="A120">
        <v>119</v>
      </c>
      <c r="B120">
        <v>94.76</v>
      </c>
      <c r="C120">
        <v>2.4278000000000001E-2</v>
      </c>
      <c r="D120">
        <v>8396.9</v>
      </c>
      <c r="E120">
        <v>3.0530999999999999E-4</v>
      </c>
      <c r="F120">
        <v>2.7997999999999999E-2</v>
      </c>
    </row>
    <row r="121" spans="1:6" x14ac:dyDescent="0.2">
      <c r="A121">
        <v>120</v>
      </c>
      <c r="B121">
        <v>94.5</v>
      </c>
      <c r="C121">
        <v>2.4482E-2</v>
      </c>
      <c r="D121">
        <v>8467.4</v>
      </c>
      <c r="E121">
        <v>3.0787000000000002E-4</v>
      </c>
      <c r="F121">
        <v>2.8233000000000001E-2</v>
      </c>
    </row>
    <row r="122" spans="1:6" x14ac:dyDescent="0.2">
      <c r="A122">
        <v>121</v>
      </c>
      <c r="B122">
        <v>94.57</v>
      </c>
      <c r="C122">
        <v>2.4686E-2</v>
      </c>
      <c r="D122">
        <v>8538</v>
      </c>
      <c r="E122">
        <v>3.1043999999999999E-4</v>
      </c>
      <c r="F122">
        <v>2.8468E-2</v>
      </c>
    </row>
    <row r="123" spans="1:6" x14ac:dyDescent="0.2">
      <c r="A123">
        <v>122</v>
      </c>
      <c r="B123">
        <v>94.44</v>
      </c>
      <c r="C123">
        <v>2.4889999999999999E-2</v>
      </c>
      <c r="D123">
        <v>8608.6</v>
      </c>
      <c r="E123">
        <v>3.1300000000000002E-4</v>
      </c>
      <c r="F123">
        <v>2.8702999999999999E-2</v>
      </c>
    </row>
    <row r="124" spans="1:6" x14ac:dyDescent="0.2">
      <c r="A124">
        <v>123</v>
      </c>
      <c r="B124">
        <v>94.19</v>
      </c>
      <c r="C124">
        <v>2.5094000000000002E-2</v>
      </c>
      <c r="D124">
        <v>8679.1</v>
      </c>
      <c r="E124">
        <v>3.1556999999999999E-4</v>
      </c>
      <c r="F124">
        <v>2.8938999999999999E-2</v>
      </c>
    </row>
    <row r="125" spans="1:6" x14ac:dyDescent="0.2">
      <c r="A125">
        <v>124</v>
      </c>
      <c r="B125">
        <v>94.72</v>
      </c>
      <c r="C125">
        <v>2.5298000000000001E-2</v>
      </c>
      <c r="D125">
        <v>8749.7000000000007</v>
      </c>
      <c r="E125">
        <v>3.1813000000000002E-4</v>
      </c>
      <c r="F125">
        <v>2.9173999999999999E-2</v>
      </c>
    </row>
    <row r="126" spans="1:6" x14ac:dyDescent="0.2">
      <c r="A126">
        <v>125</v>
      </c>
      <c r="B126">
        <v>94.17</v>
      </c>
      <c r="C126">
        <v>2.5502E-2</v>
      </c>
      <c r="D126">
        <v>8820.2999999999993</v>
      </c>
      <c r="E126">
        <v>3.2068999999999999E-4</v>
      </c>
      <c r="F126">
        <v>2.9409000000000001E-2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64.86</v>
      </c>
      <c r="C2">
        <v>2.0396999999999999E-4</v>
      </c>
      <c r="D2">
        <v>70.561999999999998</v>
      </c>
      <c r="E2">
        <v>2.6143999999999999E-6</v>
      </c>
      <c r="F2">
        <v>2.3535E-4</v>
      </c>
    </row>
    <row r="3" spans="1:6" x14ac:dyDescent="0.2">
      <c r="A3">
        <v>2</v>
      </c>
      <c r="B3">
        <v>80.72</v>
      </c>
      <c r="C3">
        <v>4.0792999999999998E-4</v>
      </c>
      <c r="D3">
        <v>141.12</v>
      </c>
      <c r="E3">
        <v>5.2204E-6</v>
      </c>
      <c r="F3">
        <v>4.7068000000000001E-4</v>
      </c>
    </row>
    <row r="4" spans="1:6" x14ac:dyDescent="0.2">
      <c r="A4">
        <v>3</v>
      </c>
      <c r="B4">
        <v>84.29</v>
      </c>
      <c r="C4">
        <v>6.1189999999999997E-4</v>
      </c>
      <c r="D4">
        <v>211.69</v>
      </c>
      <c r="E4">
        <v>7.8220999999999992E-6</v>
      </c>
      <c r="F4">
        <v>7.0602000000000002E-4</v>
      </c>
    </row>
    <row r="5" spans="1:6" x14ac:dyDescent="0.2">
      <c r="A5">
        <v>4</v>
      </c>
      <c r="B5">
        <v>87.48</v>
      </c>
      <c r="C5">
        <v>8.1585999999999996E-4</v>
      </c>
      <c r="D5">
        <v>282.25</v>
      </c>
      <c r="E5">
        <v>1.0423E-5</v>
      </c>
      <c r="F5">
        <v>9.4132999999999999E-4</v>
      </c>
    </row>
    <row r="6" spans="1:6" x14ac:dyDescent="0.2">
      <c r="A6">
        <v>5</v>
      </c>
      <c r="B6">
        <v>88.87</v>
      </c>
      <c r="C6">
        <v>1.0198E-3</v>
      </c>
      <c r="D6">
        <v>352.81</v>
      </c>
      <c r="E6">
        <v>1.3019E-5</v>
      </c>
      <c r="F6">
        <v>1.1766000000000001E-3</v>
      </c>
    </row>
    <row r="7" spans="1:6" x14ac:dyDescent="0.2">
      <c r="A7">
        <v>6</v>
      </c>
      <c r="B7">
        <v>88.87</v>
      </c>
      <c r="C7">
        <v>1.2237999999999999E-3</v>
      </c>
      <c r="D7">
        <v>423.37</v>
      </c>
      <c r="E7">
        <v>1.5617E-5</v>
      </c>
      <c r="F7">
        <v>1.4120000000000001E-3</v>
      </c>
    </row>
    <row r="8" spans="1:6" x14ac:dyDescent="0.2">
      <c r="A8">
        <v>7</v>
      </c>
      <c r="B8">
        <v>90</v>
      </c>
      <c r="C8">
        <v>1.4277999999999999E-3</v>
      </c>
      <c r="D8">
        <v>493.93</v>
      </c>
      <c r="E8">
        <v>1.8216E-5</v>
      </c>
      <c r="F8">
        <v>1.6473E-3</v>
      </c>
    </row>
    <row r="9" spans="1:6" x14ac:dyDescent="0.2">
      <c r="A9">
        <v>8</v>
      </c>
      <c r="B9">
        <v>90.67</v>
      </c>
      <c r="C9">
        <v>1.6317E-3</v>
      </c>
      <c r="D9">
        <v>564.5</v>
      </c>
      <c r="E9">
        <v>2.0812999999999999E-5</v>
      </c>
      <c r="F9">
        <v>1.8825999999999999E-3</v>
      </c>
    </row>
    <row r="10" spans="1:6" x14ac:dyDescent="0.2">
      <c r="A10">
        <v>9</v>
      </c>
      <c r="B10">
        <v>91.15</v>
      </c>
      <c r="C10">
        <v>1.8357E-3</v>
      </c>
      <c r="D10">
        <v>635.05999999999995</v>
      </c>
      <c r="E10">
        <v>2.3408999999999999E-5</v>
      </c>
      <c r="F10">
        <v>2.1178999999999998E-3</v>
      </c>
    </row>
    <row r="11" spans="1:6" x14ac:dyDescent="0.2">
      <c r="A11">
        <v>10</v>
      </c>
      <c r="B11">
        <v>91.36</v>
      </c>
      <c r="C11">
        <v>2.0397000000000002E-3</v>
      </c>
      <c r="D11">
        <v>705.62</v>
      </c>
      <c r="E11">
        <v>2.6004999999999999E-5</v>
      </c>
      <c r="F11">
        <v>2.3532000000000002E-3</v>
      </c>
    </row>
    <row r="12" spans="1:6" x14ac:dyDescent="0.2">
      <c r="A12">
        <v>11</v>
      </c>
      <c r="B12">
        <v>91.24</v>
      </c>
      <c r="C12">
        <v>2.2436000000000001E-3</v>
      </c>
      <c r="D12">
        <v>776.18</v>
      </c>
      <c r="E12">
        <v>2.8600000000000001E-5</v>
      </c>
      <c r="F12">
        <v>2.5885000000000001E-3</v>
      </c>
    </row>
    <row r="13" spans="1:6" x14ac:dyDescent="0.2">
      <c r="A13">
        <v>12</v>
      </c>
      <c r="B13">
        <v>91.36</v>
      </c>
      <c r="C13">
        <v>2.4475999999999999E-3</v>
      </c>
      <c r="D13">
        <v>846.74</v>
      </c>
      <c r="E13">
        <v>3.1197E-5</v>
      </c>
      <c r="F13">
        <v>2.8238E-3</v>
      </c>
    </row>
    <row r="14" spans="1:6" x14ac:dyDescent="0.2">
      <c r="A14">
        <v>13</v>
      </c>
      <c r="B14">
        <v>91.44</v>
      </c>
      <c r="C14">
        <v>2.6516000000000001E-3</v>
      </c>
      <c r="D14">
        <v>917.31</v>
      </c>
      <c r="E14">
        <v>3.3791999999999998E-5</v>
      </c>
      <c r="F14">
        <v>3.0590999999999999E-3</v>
      </c>
    </row>
    <row r="15" spans="1:6" x14ac:dyDescent="0.2">
      <c r="A15">
        <v>14</v>
      </c>
      <c r="B15">
        <v>91.72</v>
      </c>
      <c r="C15">
        <v>2.8555E-3</v>
      </c>
      <c r="D15">
        <v>987.87</v>
      </c>
      <c r="E15">
        <v>3.6387000000000002E-5</v>
      </c>
      <c r="F15">
        <v>3.2943999999999998E-3</v>
      </c>
    </row>
    <row r="16" spans="1:6" x14ac:dyDescent="0.2">
      <c r="A16">
        <v>15</v>
      </c>
      <c r="B16">
        <v>92.06</v>
      </c>
      <c r="C16">
        <v>3.0595000000000002E-3</v>
      </c>
      <c r="D16">
        <v>1058.4000000000001</v>
      </c>
      <c r="E16">
        <v>3.8983999999999998E-5</v>
      </c>
      <c r="F16">
        <v>3.5297000000000002E-3</v>
      </c>
    </row>
    <row r="17" spans="1:6" x14ac:dyDescent="0.2">
      <c r="A17">
        <v>16</v>
      </c>
      <c r="B17">
        <v>92.28</v>
      </c>
      <c r="C17">
        <v>3.2634999999999999E-3</v>
      </c>
      <c r="D17">
        <v>1129</v>
      </c>
      <c r="E17">
        <v>4.1579000000000003E-5</v>
      </c>
      <c r="F17">
        <v>3.7650000000000001E-3</v>
      </c>
    </row>
    <row r="18" spans="1:6" x14ac:dyDescent="0.2">
      <c r="A18">
        <v>17</v>
      </c>
      <c r="B18">
        <v>91.01</v>
      </c>
      <c r="C18">
        <v>3.4673999999999998E-3</v>
      </c>
      <c r="D18">
        <v>1199.5999999999999</v>
      </c>
      <c r="E18">
        <v>4.4174000000000001E-5</v>
      </c>
      <c r="F18">
        <v>4.0003E-3</v>
      </c>
    </row>
    <row r="19" spans="1:6" x14ac:dyDescent="0.2">
      <c r="A19">
        <v>18</v>
      </c>
      <c r="B19">
        <v>92.63</v>
      </c>
      <c r="C19">
        <v>3.6714E-3</v>
      </c>
      <c r="D19">
        <v>1270.0999999999999</v>
      </c>
      <c r="E19">
        <v>4.6771000000000003E-5</v>
      </c>
      <c r="F19">
        <v>4.2354999999999997E-3</v>
      </c>
    </row>
    <row r="20" spans="1:6" x14ac:dyDescent="0.2">
      <c r="A20">
        <v>19</v>
      </c>
      <c r="B20">
        <v>92.7</v>
      </c>
      <c r="C20">
        <v>3.8752999999999999E-3</v>
      </c>
      <c r="D20">
        <v>1340.7</v>
      </c>
      <c r="E20">
        <v>4.9366999999999997E-5</v>
      </c>
      <c r="F20">
        <v>4.4707999999999996E-3</v>
      </c>
    </row>
    <row r="21" spans="1:6" x14ac:dyDescent="0.2">
      <c r="A21">
        <v>20</v>
      </c>
      <c r="B21">
        <v>92.51</v>
      </c>
      <c r="C21">
        <v>4.0793000000000001E-3</v>
      </c>
      <c r="D21">
        <v>1411.2</v>
      </c>
      <c r="E21">
        <v>5.1959999999999997E-5</v>
      </c>
      <c r="F21">
        <v>4.7061000000000004E-3</v>
      </c>
    </row>
    <row r="22" spans="1:6" x14ac:dyDescent="0.2">
      <c r="A22">
        <v>21</v>
      </c>
      <c r="B22">
        <v>92.52</v>
      </c>
      <c r="C22">
        <v>4.2833000000000003E-3</v>
      </c>
      <c r="D22">
        <v>1481.8</v>
      </c>
      <c r="E22">
        <v>5.4555999999999997E-5</v>
      </c>
      <c r="F22">
        <v>4.9414000000000003E-3</v>
      </c>
    </row>
    <row r="23" spans="1:6" x14ac:dyDescent="0.2">
      <c r="A23">
        <v>22</v>
      </c>
      <c r="B23">
        <v>92.42</v>
      </c>
      <c r="C23">
        <v>4.4872000000000002E-3</v>
      </c>
      <c r="D23">
        <v>1552.4</v>
      </c>
      <c r="E23">
        <v>5.7151000000000002E-5</v>
      </c>
      <c r="F23">
        <v>5.1767000000000002E-3</v>
      </c>
    </row>
    <row r="24" spans="1:6" x14ac:dyDescent="0.2">
      <c r="A24">
        <v>23</v>
      </c>
      <c r="B24">
        <v>92.87</v>
      </c>
      <c r="C24">
        <v>4.6912000000000004E-3</v>
      </c>
      <c r="D24">
        <v>1622.9</v>
      </c>
      <c r="E24">
        <v>5.9746E-5</v>
      </c>
      <c r="F24">
        <v>5.4120000000000001E-3</v>
      </c>
    </row>
    <row r="25" spans="1:6" x14ac:dyDescent="0.2">
      <c r="A25">
        <v>24</v>
      </c>
      <c r="B25">
        <v>92.86</v>
      </c>
      <c r="C25">
        <v>4.8951999999999997E-3</v>
      </c>
      <c r="D25">
        <v>1693.5</v>
      </c>
      <c r="E25">
        <v>6.2340000000000003E-5</v>
      </c>
      <c r="F25">
        <v>5.6473000000000001E-3</v>
      </c>
    </row>
    <row r="26" spans="1:6" x14ac:dyDescent="0.2">
      <c r="A26">
        <v>25</v>
      </c>
      <c r="B26">
        <v>91.87</v>
      </c>
      <c r="C26">
        <v>5.0990999999999996E-3</v>
      </c>
      <c r="D26">
        <v>1764.1</v>
      </c>
      <c r="E26">
        <v>6.4933999999999999E-5</v>
      </c>
      <c r="F26">
        <v>5.8826E-3</v>
      </c>
    </row>
    <row r="27" spans="1:6" x14ac:dyDescent="0.2">
      <c r="A27">
        <v>26</v>
      </c>
      <c r="B27">
        <v>92.77</v>
      </c>
      <c r="C27">
        <v>5.3030999999999998E-3</v>
      </c>
      <c r="D27">
        <v>1834.6</v>
      </c>
      <c r="E27">
        <v>6.7527999999999994E-5</v>
      </c>
      <c r="F27">
        <v>6.1178999999999999E-3</v>
      </c>
    </row>
    <row r="28" spans="1:6" x14ac:dyDescent="0.2">
      <c r="A28">
        <v>27</v>
      </c>
      <c r="B28">
        <v>93.22</v>
      </c>
      <c r="C28">
        <v>5.5071E-3</v>
      </c>
      <c r="D28">
        <v>1905.2</v>
      </c>
      <c r="E28">
        <v>7.0122000000000004E-5</v>
      </c>
      <c r="F28">
        <v>6.3531999999999998E-3</v>
      </c>
    </row>
    <row r="29" spans="1:6" x14ac:dyDescent="0.2">
      <c r="A29">
        <v>28</v>
      </c>
      <c r="B29">
        <v>93.19</v>
      </c>
      <c r="C29">
        <v>5.7109999999999999E-3</v>
      </c>
      <c r="D29">
        <v>1975.7</v>
      </c>
      <c r="E29">
        <v>7.2717000000000002E-5</v>
      </c>
      <c r="F29">
        <v>6.5884999999999997E-3</v>
      </c>
    </row>
    <row r="30" spans="1:6" x14ac:dyDescent="0.2">
      <c r="A30">
        <v>29</v>
      </c>
      <c r="B30">
        <v>92.01</v>
      </c>
      <c r="C30">
        <v>5.9150000000000001E-3</v>
      </c>
      <c r="D30">
        <v>2046.3</v>
      </c>
      <c r="E30">
        <v>7.5310999999999998E-5</v>
      </c>
      <c r="F30">
        <v>6.8237999999999997E-3</v>
      </c>
    </row>
    <row r="31" spans="1:6" x14ac:dyDescent="0.2">
      <c r="A31">
        <v>30</v>
      </c>
      <c r="B31">
        <v>93.02</v>
      </c>
      <c r="C31">
        <v>6.1190000000000003E-3</v>
      </c>
      <c r="D31">
        <v>2116.9</v>
      </c>
      <c r="E31">
        <v>7.7905999999999996E-5</v>
      </c>
      <c r="F31">
        <v>7.0590999999999996E-3</v>
      </c>
    </row>
    <row r="32" spans="1:6" x14ac:dyDescent="0.2">
      <c r="A32">
        <v>31</v>
      </c>
      <c r="B32">
        <v>92.68</v>
      </c>
      <c r="C32">
        <v>6.3229000000000002E-3</v>
      </c>
      <c r="D32">
        <v>2187.4</v>
      </c>
      <c r="E32">
        <v>8.0499000000000003E-5</v>
      </c>
      <c r="F32">
        <v>7.2944000000000004E-3</v>
      </c>
    </row>
    <row r="33" spans="1:6" x14ac:dyDescent="0.2">
      <c r="A33">
        <v>32</v>
      </c>
      <c r="B33">
        <v>93.25</v>
      </c>
      <c r="C33">
        <v>6.5269000000000004E-3</v>
      </c>
      <c r="D33">
        <v>2258</v>
      </c>
      <c r="E33">
        <v>8.3092999999999999E-5</v>
      </c>
      <c r="F33">
        <v>7.5296E-3</v>
      </c>
    </row>
    <row r="34" spans="1:6" x14ac:dyDescent="0.2">
      <c r="A34">
        <v>33</v>
      </c>
      <c r="B34">
        <v>93.43</v>
      </c>
      <c r="C34">
        <v>6.7308999999999997E-3</v>
      </c>
      <c r="D34">
        <v>2328.5</v>
      </c>
      <c r="E34">
        <v>8.5686000000000006E-5</v>
      </c>
      <c r="F34">
        <v>7.7648999999999999E-3</v>
      </c>
    </row>
    <row r="35" spans="1:6" x14ac:dyDescent="0.2">
      <c r="A35">
        <v>34</v>
      </c>
      <c r="B35">
        <v>93.25</v>
      </c>
      <c r="C35">
        <v>6.9347999999999996E-3</v>
      </c>
      <c r="D35">
        <v>2399.1</v>
      </c>
      <c r="E35">
        <v>8.8280000000000002E-5</v>
      </c>
      <c r="F35">
        <v>8.0002000000000007E-3</v>
      </c>
    </row>
    <row r="36" spans="1:6" x14ac:dyDescent="0.2">
      <c r="A36">
        <v>35</v>
      </c>
      <c r="B36">
        <v>92.88</v>
      </c>
      <c r="C36">
        <v>7.1387999999999998E-3</v>
      </c>
      <c r="D36">
        <v>2469.6999999999998</v>
      </c>
      <c r="E36">
        <v>9.0871999999999993E-5</v>
      </c>
      <c r="F36">
        <v>8.2354999999999998E-3</v>
      </c>
    </row>
    <row r="37" spans="1:6" x14ac:dyDescent="0.2">
      <c r="A37">
        <v>36</v>
      </c>
      <c r="B37">
        <v>93.46</v>
      </c>
      <c r="C37">
        <v>7.3428E-3</v>
      </c>
      <c r="D37">
        <v>2540.1999999999998</v>
      </c>
      <c r="E37">
        <v>9.3466000000000003E-5</v>
      </c>
      <c r="F37">
        <v>8.4708000000000006E-3</v>
      </c>
    </row>
    <row r="38" spans="1:6" x14ac:dyDescent="0.2">
      <c r="A38">
        <v>37</v>
      </c>
      <c r="B38">
        <v>93.48</v>
      </c>
      <c r="C38">
        <v>7.5466999999999999E-3</v>
      </c>
      <c r="D38">
        <v>2610.8000000000002</v>
      </c>
      <c r="E38">
        <v>9.6058999999999996E-5</v>
      </c>
      <c r="F38">
        <v>8.7060999999999996E-3</v>
      </c>
    </row>
    <row r="39" spans="1:6" x14ac:dyDescent="0.2">
      <c r="A39">
        <v>38</v>
      </c>
      <c r="B39">
        <v>93.67</v>
      </c>
      <c r="C39">
        <v>7.7507000000000001E-3</v>
      </c>
      <c r="D39">
        <v>2681.4</v>
      </c>
      <c r="E39">
        <v>9.8652000000000003E-5</v>
      </c>
      <c r="F39">
        <v>8.9414000000000004E-3</v>
      </c>
    </row>
    <row r="40" spans="1:6" x14ac:dyDescent="0.2">
      <c r="A40">
        <v>39</v>
      </c>
      <c r="B40">
        <v>92.79</v>
      </c>
      <c r="C40">
        <v>7.9547000000000003E-3</v>
      </c>
      <c r="D40">
        <v>2751.9</v>
      </c>
      <c r="E40">
        <v>1.0124999999999999E-4</v>
      </c>
      <c r="F40">
        <v>9.1766999999999994E-3</v>
      </c>
    </row>
    <row r="41" spans="1:6" x14ac:dyDescent="0.2">
      <c r="A41">
        <v>40</v>
      </c>
      <c r="B41">
        <v>93.69</v>
      </c>
      <c r="C41">
        <v>8.1586000000000002E-3</v>
      </c>
      <c r="D41">
        <v>2822.5</v>
      </c>
      <c r="E41">
        <v>1.0384E-4</v>
      </c>
      <c r="F41">
        <v>9.4120000000000002E-3</v>
      </c>
    </row>
    <row r="42" spans="1:6" x14ac:dyDescent="0.2">
      <c r="A42">
        <v>41</v>
      </c>
      <c r="B42">
        <v>93.01</v>
      </c>
      <c r="C42">
        <v>8.3625999999999995E-3</v>
      </c>
      <c r="D42">
        <v>2893</v>
      </c>
      <c r="E42">
        <v>1.0643E-4</v>
      </c>
      <c r="F42">
        <v>9.6472999999999993E-3</v>
      </c>
    </row>
    <row r="43" spans="1:6" x14ac:dyDescent="0.2">
      <c r="A43">
        <v>42</v>
      </c>
      <c r="B43">
        <v>92.65</v>
      </c>
      <c r="C43">
        <v>8.5666000000000006E-3</v>
      </c>
      <c r="D43">
        <v>2963.6</v>
      </c>
      <c r="E43">
        <v>1.0902E-4</v>
      </c>
      <c r="F43">
        <v>9.8825000000000007E-3</v>
      </c>
    </row>
    <row r="44" spans="1:6" x14ac:dyDescent="0.2">
      <c r="A44">
        <v>43</v>
      </c>
      <c r="B44">
        <v>93.59</v>
      </c>
      <c r="C44">
        <v>8.7705000000000005E-3</v>
      </c>
      <c r="D44">
        <v>3034.2</v>
      </c>
      <c r="E44">
        <v>1.1162000000000001E-4</v>
      </c>
      <c r="F44">
        <v>1.0118E-2</v>
      </c>
    </row>
    <row r="45" spans="1:6" x14ac:dyDescent="0.2">
      <c r="A45">
        <v>44</v>
      </c>
      <c r="B45">
        <v>93.59</v>
      </c>
      <c r="C45">
        <v>8.9744999999999998E-3</v>
      </c>
      <c r="D45">
        <v>3104.7</v>
      </c>
      <c r="E45">
        <v>1.1421000000000001E-4</v>
      </c>
      <c r="F45">
        <v>1.0352999999999999E-2</v>
      </c>
    </row>
    <row r="46" spans="1:6" x14ac:dyDescent="0.2">
      <c r="A46">
        <v>45</v>
      </c>
      <c r="B46">
        <v>93.33</v>
      </c>
      <c r="C46">
        <v>9.1784999999999992E-3</v>
      </c>
      <c r="D46">
        <v>3175.3</v>
      </c>
      <c r="E46">
        <v>1.1680000000000001E-4</v>
      </c>
      <c r="F46">
        <v>1.0588E-2</v>
      </c>
    </row>
    <row r="47" spans="1:6" x14ac:dyDescent="0.2">
      <c r="A47">
        <v>46</v>
      </c>
      <c r="B47">
        <v>93.57</v>
      </c>
      <c r="C47">
        <v>9.3824000000000008E-3</v>
      </c>
      <c r="D47">
        <v>3245.9</v>
      </c>
      <c r="E47">
        <v>1.194E-4</v>
      </c>
      <c r="F47">
        <v>1.0824E-2</v>
      </c>
    </row>
    <row r="48" spans="1:6" x14ac:dyDescent="0.2">
      <c r="A48">
        <v>47</v>
      </c>
      <c r="B48">
        <v>93.81</v>
      </c>
      <c r="C48">
        <v>9.5864000000000001E-3</v>
      </c>
      <c r="D48">
        <v>3316.4</v>
      </c>
      <c r="E48">
        <v>1.2199E-4</v>
      </c>
      <c r="F48">
        <v>1.1058999999999999E-2</v>
      </c>
    </row>
    <row r="49" spans="1:6" x14ac:dyDescent="0.2">
      <c r="A49">
        <v>48</v>
      </c>
      <c r="B49">
        <v>93.7</v>
      </c>
      <c r="C49">
        <v>9.7903999999999995E-3</v>
      </c>
      <c r="D49">
        <v>3387</v>
      </c>
      <c r="E49">
        <v>1.2458E-4</v>
      </c>
      <c r="F49">
        <v>1.1294E-2</v>
      </c>
    </row>
    <row r="50" spans="1:6" x14ac:dyDescent="0.2">
      <c r="A50">
        <v>49</v>
      </c>
      <c r="B50">
        <v>93.31</v>
      </c>
      <c r="C50">
        <v>9.9942999999999994E-3</v>
      </c>
      <c r="D50">
        <v>3457.5</v>
      </c>
      <c r="E50">
        <v>1.2718000000000001E-4</v>
      </c>
      <c r="F50">
        <v>1.153E-2</v>
      </c>
    </row>
    <row r="51" spans="1:6" x14ac:dyDescent="0.2">
      <c r="A51">
        <v>50</v>
      </c>
      <c r="B51">
        <v>93.71</v>
      </c>
      <c r="C51">
        <v>1.0198E-2</v>
      </c>
      <c r="D51">
        <v>3528.1</v>
      </c>
      <c r="E51">
        <v>1.2977E-4</v>
      </c>
      <c r="F51">
        <v>1.1764999999999999E-2</v>
      </c>
    </row>
    <row r="52" spans="1:6" x14ac:dyDescent="0.2">
      <c r="A52">
        <v>51</v>
      </c>
      <c r="B52">
        <v>93.27</v>
      </c>
      <c r="C52">
        <v>1.0402E-2</v>
      </c>
      <c r="D52">
        <v>3598.7</v>
      </c>
      <c r="E52">
        <v>1.3236000000000001E-4</v>
      </c>
      <c r="F52">
        <v>1.2E-2</v>
      </c>
    </row>
    <row r="53" spans="1:6" x14ac:dyDescent="0.2">
      <c r="A53">
        <v>52</v>
      </c>
      <c r="B53">
        <v>93.95</v>
      </c>
      <c r="C53">
        <v>1.0606000000000001E-2</v>
      </c>
      <c r="D53">
        <v>3669.2</v>
      </c>
      <c r="E53">
        <v>1.3495E-4</v>
      </c>
      <c r="F53">
        <v>1.2234999999999999E-2</v>
      </c>
    </row>
    <row r="54" spans="1:6" x14ac:dyDescent="0.2">
      <c r="A54">
        <v>53</v>
      </c>
      <c r="B54">
        <v>92.95</v>
      </c>
      <c r="C54">
        <v>1.081E-2</v>
      </c>
      <c r="D54">
        <v>3739.8</v>
      </c>
      <c r="E54">
        <v>1.3755000000000001E-4</v>
      </c>
      <c r="F54">
        <v>1.2470999999999999E-2</v>
      </c>
    </row>
    <row r="55" spans="1:6" x14ac:dyDescent="0.2">
      <c r="A55">
        <v>54</v>
      </c>
      <c r="B55">
        <v>94.18</v>
      </c>
      <c r="C55">
        <v>1.1013999999999999E-2</v>
      </c>
      <c r="D55">
        <v>3810.4</v>
      </c>
      <c r="E55">
        <v>1.4014E-4</v>
      </c>
      <c r="F55">
        <v>1.2706E-2</v>
      </c>
    </row>
    <row r="56" spans="1:6" x14ac:dyDescent="0.2">
      <c r="A56">
        <v>55</v>
      </c>
      <c r="B56">
        <v>93.9</v>
      </c>
      <c r="C56">
        <v>1.1218000000000001E-2</v>
      </c>
      <c r="D56">
        <v>3880.9</v>
      </c>
      <c r="E56">
        <v>1.4273000000000001E-4</v>
      </c>
      <c r="F56">
        <v>1.2940999999999999E-2</v>
      </c>
    </row>
    <row r="57" spans="1:6" x14ac:dyDescent="0.2">
      <c r="A57">
        <v>56</v>
      </c>
      <c r="B57">
        <v>93.75</v>
      </c>
      <c r="C57">
        <v>1.1422E-2</v>
      </c>
      <c r="D57">
        <v>3951.5</v>
      </c>
      <c r="E57">
        <v>1.4532999999999999E-4</v>
      </c>
      <c r="F57">
        <v>1.3176999999999999E-2</v>
      </c>
    </row>
    <row r="58" spans="1:6" x14ac:dyDescent="0.2">
      <c r="A58">
        <v>57</v>
      </c>
      <c r="B58">
        <v>93.55</v>
      </c>
      <c r="C58">
        <v>1.1625999999999999E-2</v>
      </c>
      <c r="D58">
        <v>4022</v>
      </c>
      <c r="E58">
        <v>1.4792000000000001E-4</v>
      </c>
      <c r="F58">
        <v>1.3412E-2</v>
      </c>
    </row>
    <row r="59" spans="1:6" x14ac:dyDescent="0.2">
      <c r="A59">
        <v>58</v>
      </c>
      <c r="B59">
        <v>93.63</v>
      </c>
      <c r="C59">
        <v>1.183E-2</v>
      </c>
      <c r="D59">
        <v>4092.6</v>
      </c>
      <c r="E59">
        <v>1.5050999999999999E-4</v>
      </c>
      <c r="F59">
        <v>1.3646999999999999E-2</v>
      </c>
    </row>
    <row r="60" spans="1:6" x14ac:dyDescent="0.2">
      <c r="A60">
        <v>59</v>
      </c>
      <c r="B60">
        <v>93.77</v>
      </c>
      <c r="C60">
        <v>1.2034E-2</v>
      </c>
      <c r="D60">
        <v>4163.2</v>
      </c>
      <c r="E60">
        <v>1.5310000000000001E-4</v>
      </c>
      <c r="F60">
        <v>1.3882E-2</v>
      </c>
    </row>
    <row r="61" spans="1:6" x14ac:dyDescent="0.2">
      <c r="A61">
        <v>60</v>
      </c>
      <c r="B61">
        <v>94.17</v>
      </c>
      <c r="C61">
        <v>1.2238000000000001E-2</v>
      </c>
      <c r="D61">
        <v>4233.7</v>
      </c>
      <c r="E61">
        <v>1.5569999999999999E-4</v>
      </c>
      <c r="F61">
        <v>1.4118E-2</v>
      </c>
    </row>
    <row r="62" spans="1:6" x14ac:dyDescent="0.2">
      <c r="A62">
        <v>61</v>
      </c>
      <c r="B62">
        <v>94.2</v>
      </c>
      <c r="C62">
        <v>1.2442E-2</v>
      </c>
      <c r="D62">
        <v>4304.3</v>
      </c>
      <c r="E62">
        <v>1.5829E-4</v>
      </c>
      <c r="F62">
        <v>1.4352999999999999E-2</v>
      </c>
    </row>
    <row r="63" spans="1:6" x14ac:dyDescent="0.2">
      <c r="A63">
        <v>62</v>
      </c>
      <c r="B63">
        <v>93.69</v>
      </c>
      <c r="C63">
        <v>1.2645999999999999E-2</v>
      </c>
      <c r="D63">
        <v>4374.8</v>
      </c>
      <c r="E63">
        <v>1.6087999999999999E-4</v>
      </c>
      <c r="F63">
        <v>1.4588E-2</v>
      </c>
    </row>
    <row r="64" spans="1:6" x14ac:dyDescent="0.2">
      <c r="A64">
        <v>63</v>
      </c>
      <c r="B64">
        <v>93.88</v>
      </c>
      <c r="C64">
        <v>1.285E-2</v>
      </c>
      <c r="D64">
        <v>4445.3999999999996</v>
      </c>
      <c r="E64">
        <v>1.6347000000000001E-4</v>
      </c>
      <c r="F64">
        <v>1.4824E-2</v>
      </c>
    </row>
    <row r="65" spans="1:6" x14ac:dyDescent="0.2">
      <c r="A65">
        <v>64</v>
      </c>
      <c r="B65">
        <v>93.03</v>
      </c>
      <c r="C65">
        <v>1.3054E-2</v>
      </c>
      <c r="D65">
        <v>4516</v>
      </c>
      <c r="E65">
        <v>1.6606999999999999E-4</v>
      </c>
      <c r="F65">
        <v>1.5058999999999999E-2</v>
      </c>
    </row>
    <row r="66" spans="1:6" x14ac:dyDescent="0.2">
      <c r="A66">
        <v>65</v>
      </c>
      <c r="B66">
        <v>93.1</v>
      </c>
      <c r="C66">
        <v>1.3258000000000001E-2</v>
      </c>
      <c r="D66">
        <v>4586.5</v>
      </c>
      <c r="E66">
        <v>1.6866E-4</v>
      </c>
      <c r="F66">
        <v>1.5294E-2</v>
      </c>
    </row>
    <row r="67" spans="1:6" x14ac:dyDescent="0.2">
      <c r="A67">
        <v>66</v>
      </c>
      <c r="B67">
        <v>93.96</v>
      </c>
      <c r="C67">
        <v>1.3462E-2</v>
      </c>
      <c r="D67">
        <v>4657.1000000000004</v>
      </c>
      <c r="E67">
        <v>1.7124999999999999E-4</v>
      </c>
      <c r="F67">
        <v>1.5528999999999999E-2</v>
      </c>
    </row>
    <row r="68" spans="1:6" x14ac:dyDescent="0.2">
      <c r="A68">
        <v>67</v>
      </c>
      <c r="B68">
        <v>94.06</v>
      </c>
      <c r="C68">
        <v>1.3665999999999999E-2</v>
      </c>
      <c r="D68">
        <v>4727.7</v>
      </c>
      <c r="E68">
        <v>1.7384E-4</v>
      </c>
      <c r="F68">
        <v>1.5765000000000001E-2</v>
      </c>
    </row>
    <row r="69" spans="1:6" x14ac:dyDescent="0.2">
      <c r="A69">
        <v>68</v>
      </c>
      <c r="B69">
        <v>93.76</v>
      </c>
      <c r="C69">
        <v>1.387E-2</v>
      </c>
      <c r="D69">
        <v>4798.2</v>
      </c>
      <c r="E69">
        <v>1.7644000000000001E-4</v>
      </c>
      <c r="F69">
        <v>1.6E-2</v>
      </c>
    </row>
    <row r="70" spans="1:6" x14ac:dyDescent="0.2">
      <c r="A70">
        <v>69</v>
      </c>
      <c r="B70">
        <v>94.2</v>
      </c>
      <c r="C70">
        <v>1.4074E-2</v>
      </c>
      <c r="D70">
        <v>4868.8</v>
      </c>
      <c r="E70">
        <v>1.7903E-4</v>
      </c>
      <c r="F70">
        <v>1.6234999999999999E-2</v>
      </c>
    </row>
    <row r="71" spans="1:6" x14ac:dyDescent="0.2">
      <c r="A71">
        <v>70</v>
      </c>
      <c r="B71">
        <v>94.56</v>
      </c>
      <c r="C71">
        <v>1.4278000000000001E-2</v>
      </c>
      <c r="D71">
        <v>4939.3</v>
      </c>
      <c r="E71">
        <v>1.8162000000000001E-4</v>
      </c>
      <c r="F71">
        <v>1.6471E-2</v>
      </c>
    </row>
    <row r="72" spans="1:6" x14ac:dyDescent="0.2">
      <c r="A72">
        <v>71</v>
      </c>
      <c r="B72">
        <v>94.08</v>
      </c>
      <c r="C72">
        <v>1.4482E-2</v>
      </c>
      <c r="D72">
        <v>5009.8999999999996</v>
      </c>
      <c r="E72">
        <v>1.8421E-4</v>
      </c>
      <c r="F72">
        <v>1.6705999999999999E-2</v>
      </c>
    </row>
    <row r="73" spans="1:6" x14ac:dyDescent="0.2">
      <c r="A73">
        <v>72</v>
      </c>
      <c r="B73">
        <v>94.25</v>
      </c>
      <c r="C73">
        <v>1.4685999999999999E-2</v>
      </c>
      <c r="D73">
        <v>5080.5</v>
      </c>
      <c r="E73">
        <v>1.8681000000000001E-4</v>
      </c>
      <c r="F73">
        <v>1.6941000000000001E-2</v>
      </c>
    </row>
    <row r="74" spans="1:6" x14ac:dyDescent="0.2">
      <c r="A74">
        <v>73</v>
      </c>
      <c r="B74">
        <v>94.08</v>
      </c>
      <c r="C74">
        <v>1.4888999999999999E-2</v>
      </c>
      <c r="D74">
        <v>5151</v>
      </c>
      <c r="E74">
        <v>1.894E-4</v>
      </c>
      <c r="F74">
        <v>1.7176E-2</v>
      </c>
    </row>
    <row r="75" spans="1:6" x14ac:dyDescent="0.2">
      <c r="A75">
        <v>74</v>
      </c>
      <c r="B75">
        <v>94.08</v>
      </c>
      <c r="C75">
        <v>1.5093000000000001E-2</v>
      </c>
      <c r="D75">
        <v>5221.6000000000004</v>
      </c>
      <c r="E75">
        <v>1.9199000000000001E-4</v>
      </c>
      <c r="F75">
        <v>1.7412E-2</v>
      </c>
    </row>
    <row r="76" spans="1:6" x14ac:dyDescent="0.2">
      <c r="A76">
        <v>75</v>
      </c>
      <c r="B76">
        <v>93.86</v>
      </c>
      <c r="C76">
        <v>1.5297E-2</v>
      </c>
      <c r="D76">
        <v>5292.2</v>
      </c>
      <c r="E76">
        <v>1.9458E-4</v>
      </c>
      <c r="F76">
        <v>1.7646999999999999E-2</v>
      </c>
    </row>
    <row r="77" spans="1:6" x14ac:dyDescent="0.2">
      <c r="A77">
        <v>76</v>
      </c>
      <c r="B77">
        <v>93.63</v>
      </c>
      <c r="C77">
        <v>1.5500999999999999E-2</v>
      </c>
      <c r="D77">
        <v>5362.7</v>
      </c>
      <c r="E77">
        <v>1.9718000000000001E-4</v>
      </c>
      <c r="F77">
        <v>1.7881999999999999E-2</v>
      </c>
    </row>
    <row r="78" spans="1:6" x14ac:dyDescent="0.2">
      <c r="A78">
        <v>77</v>
      </c>
      <c r="B78">
        <v>94.13</v>
      </c>
      <c r="C78">
        <v>1.5705E-2</v>
      </c>
      <c r="D78">
        <v>5433.3</v>
      </c>
      <c r="E78">
        <v>1.9976999999999999E-4</v>
      </c>
      <c r="F78">
        <v>1.8117999999999999E-2</v>
      </c>
    </row>
    <row r="79" spans="1:6" x14ac:dyDescent="0.2">
      <c r="A79">
        <v>78</v>
      </c>
      <c r="B79">
        <v>94.08</v>
      </c>
      <c r="C79">
        <v>1.5909E-2</v>
      </c>
      <c r="D79">
        <v>5503.8</v>
      </c>
      <c r="E79">
        <v>2.0236000000000001E-4</v>
      </c>
      <c r="F79">
        <v>1.8353000000000001E-2</v>
      </c>
    </row>
    <row r="80" spans="1:6" x14ac:dyDescent="0.2">
      <c r="A80">
        <v>79</v>
      </c>
      <c r="B80">
        <v>93.92</v>
      </c>
      <c r="C80">
        <v>1.6112999999999999E-2</v>
      </c>
      <c r="D80">
        <v>5574.4</v>
      </c>
      <c r="E80">
        <v>2.0494999999999999E-4</v>
      </c>
      <c r="F80">
        <v>1.8588E-2</v>
      </c>
    </row>
    <row r="81" spans="1:6" x14ac:dyDescent="0.2">
      <c r="A81">
        <v>80</v>
      </c>
      <c r="B81">
        <v>93.93</v>
      </c>
      <c r="C81">
        <v>1.6317000000000002E-2</v>
      </c>
      <c r="D81">
        <v>5645</v>
      </c>
      <c r="E81">
        <v>2.0755E-4</v>
      </c>
      <c r="F81">
        <v>1.8822999999999999E-2</v>
      </c>
    </row>
    <row r="82" spans="1:6" x14ac:dyDescent="0.2">
      <c r="A82">
        <v>81</v>
      </c>
      <c r="B82">
        <v>94.27</v>
      </c>
      <c r="C82">
        <v>1.6521000000000001E-2</v>
      </c>
      <c r="D82">
        <v>5715.5</v>
      </c>
      <c r="E82">
        <v>2.1013999999999999E-4</v>
      </c>
      <c r="F82">
        <v>1.9059E-2</v>
      </c>
    </row>
    <row r="83" spans="1:6" x14ac:dyDescent="0.2">
      <c r="A83">
        <v>82</v>
      </c>
      <c r="B83">
        <v>93.87</v>
      </c>
      <c r="C83">
        <v>1.6725E-2</v>
      </c>
      <c r="D83">
        <v>5786.1</v>
      </c>
      <c r="E83">
        <v>2.1273E-4</v>
      </c>
      <c r="F83">
        <v>1.9293999999999999E-2</v>
      </c>
    </row>
    <row r="84" spans="1:6" x14ac:dyDescent="0.2">
      <c r="A84">
        <v>83</v>
      </c>
      <c r="B84">
        <v>94.32</v>
      </c>
      <c r="C84">
        <v>1.6929E-2</v>
      </c>
      <c r="D84">
        <v>5856.7</v>
      </c>
      <c r="E84">
        <v>2.1531999999999999E-4</v>
      </c>
      <c r="F84">
        <v>1.9529000000000001E-2</v>
      </c>
    </row>
    <row r="85" spans="1:6" x14ac:dyDescent="0.2">
      <c r="A85">
        <v>84</v>
      </c>
      <c r="B85">
        <v>94.59</v>
      </c>
      <c r="C85">
        <v>1.7132999999999999E-2</v>
      </c>
      <c r="D85">
        <v>5927.2</v>
      </c>
      <c r="E85">
        <v>2.1792E-4</v>
      </c>
      <c r="F85">
        <v>1.9765000000000001E-2</v>
      </c>
    </row>
    <row r="86" spans="1:6" x14ac:dyDescent="0.2">
      <c r="A86">
        <v>85</v>
      </c>
      <c r="B86">
        <v>94.2</v>
      </c>
      <c r="C86">
        <v>1.7337000000000002E-2</v>
      </c>
      <c r="D86">
        <v>5997.8</v>
      </c>
      <c r="E86">
        <v>2.2050999999999999E-4</v>
      </c>
      <c r="F86">
        <v>0.02</v>
      </c>
    </row>
    <row r="87" spans="1:6" x14ac:dyDescent="0.2">
      <c r="A87">
        <v>86</v>
      </c>
      <c r="B87">
        <v>93.96</v>
      </c>
      <c r="C87">
        <v>1.7541000000000001E-2</v>
      </c>
      <c r="D87">
        <v>6068.3</v>
      </c>
      <c r="E87">
        <v>2.231E-4</v>
      </c>
      <c r="F87">
        <v>2.0235E-2</v>
      </c>
    </row>
    <row r="88" spans="1:6" x14ac:dyDescent="0.2">
      <c r="A88">
        <v>87</v>
      </c>
      <c r="B88">
        <v>93.66</v>
      </c>
      <c r="C88">
        <v>1.7745E-2</v>
      </c>
      <c r="D88">
        <v>6138.9</v>
      </c>
      <c r="E88">
        <v>2.2568999999999999E-4</v>
      </c>
      <c r="F88">
        <v>2.0469999999999999E-2</v>
      </c>
    </row>
    <row r="89" spans="1:6" x14ac:dyDescent="0.2">
      <c r="A89">
        <v>88</v>
      </c>
      <c r="B89">
        <v>93.76</v>
      </c>
      <c r="C89">
        <v>1.7949E-2</v>
      </c>
      <c r="D89">
        <v>6209.5</v>
      </c>
      <c r="E89">
        <v>2.2828E-4</v>
      </c>
      <c r="F89">
        <v>2.0705999999999999E-2</v>
      </c>
    </row>
    <row r="90" spans="1:6" x14ac:dyDescent="0.2">
      <c r="A90">
        <v>89</v>
      </c>
      <c r="B90">
        <v>94.57</v>
      </c>
      <c r="C90">
        <v>1.8152999999999999E-2</v>
      </c>
      <c r="D90">
        <v>6280</v>
      </c>
      <c r="E90">
        <v>2.3088000000000001E-4</v>
      </c>
      <c r="F90">
        <v>2.0941000000000001E-2</v>
      </c>
    </row>
    <row r="91" spans="1:6" x14ac:dyDescent="0.2">
      <c r="A91">
        <v>90</v>
      </c>
      <c r="B91">
        <v>94.33</v>
      </c>
      <c r="C91">
        <v>1.8356999999999998E-2</v>
      </c>
      <c r="D91">
        <v>6350.6</v>
      </c>
      <c r="E91">
        <v>2.3347E-4</v>
      </c>
      <c r="F91">
        <v>2.1176E-2</v>
      </c>
    </row>
    <row r="92" spans="1:6" x14ac:dyDescent="0.2">
      <c r="A92">
        <v>91</v>
      </c>
      <c r="B92">
        <v>94.6</v>
      </c>
      <c r="C92">
        <v>1.8561000000000001E-2</v>
      </c>
      <c r="D92">
        <v>6421.1</v>
      </c>
      <c r="E92">
        <v>2.3606000000000001E-4</v>
      </c>
      <c r="F92">
        <v>2.1412E-2</v>
      </c>
    </row>
    <row r="93" spans="1:6" x14ac:dyDescent="0.2">
      <c r="A93">
        <v>92</v>
      </c>
      <c r="B93">
        <v>94.48</v>
      </c>
      <c r="C93">
        <v>1.8765E-2</v>
      </c>
      <c r="D93">
        <v>6491.7</v>
      </c>
      <c r="E93">
        <v>2.3865E-4</v>
      </c>
      <c r="F93">
        <v>2.1647E-2</v>
      </c>
    </row>
    <row r="94" spans="1:6" x14ac:dyDescent="0.2">
      <c r="A94">
        <v>93</v>
      </c>
      <c r="B94">
        <v>94.1</v>
      </c>
      <c r="C94">
        <v>1.8969E-2</v>
      </c>
      <c r="D94">
        <v>6562.3</v>
      </c>
      <c r="E94">
        <v>2.4123999999999999E-4</v>
      </c>
      <c r="F94">
        <v>2.1881999999999999E-2</v>
      </c>
    </row>
    <row r="95" spans="1:6" x14ac:dyDescent="0.2">
      <c r="A95">
        <v>94</v>
      </c>
      <c r="B95">
        <v>94.33</v>
      </c>
      <c r="C95">
        <v>1.9172999999999999E-2</v>
      </c>
      <c r="D95">
        <v>6632.8</v>
      </c>
      <c r="E95">
        <v>2.4383E-4</v>
      </c>
      <c r="F95">
        <v>2.2117000000000001E-2</v>
      </c>
    </row>
    <row r="96" spans="1:6" x14ac:dyDescent="0.2">
      <c r="A96">
        <v>95</v>
      </c>
      <c r="B96">
        <v>93.49</v>
      </c>
      <c r="C96">
        <v>1.9376999999999998E-2</v>
      </c>
      <c r="D96">
        <v>6703.4</v>
      </c>
      <c r="E96">
        <v>2.4642000000000002E-4</v>
      </c>
      <c r="F96">
        <v>2.2353000000000001E-2</v>
      </c>
    </row>
    <row r="97" spans="1:6" x14ac:dyDescent="0.2">
      <c r="A97">
        <v>96</v>
      </c>
      <c r="B97">
        <v>94.21</v>
      </c>
      <c r="C97">
        <v>1.9581000000000001E-2</v>
      </c>
      <c r="D97">
        <v>6774</v>
      </c>
      <c r="E97">
        <v>2.4902000000000002E-4</v>
      </c>
      <c r="F97">
        <v>2.2588E-2</v>
      </c>
    </row>
    <row r="98" spans="1:6" x14ac:dyDescent="0.2">
      <c r="A98">
        <v>97</v>
      </c>
      <c r="B98">
        <v>94.27</v>
      </c>
      <c r="C98">
        <v>1.9785000000000001E-2</v>
      </c>
      <c r="D98">
        <v>6844.5</v>
      </c>
      <c r="E98">
        <v>2.5160999999999998E-4</v>
      </c>
      <c r="F98">
        <v>2.2823E-2</v>
      </c>
    </row>
    <row r="99" spans="1:6" x14ac:dyDescent="0.2">
      <c r="A99">
        <v>98</v>
      </c>
      <c r="B99">
        <v>94.49</v>
      </c>
      <c r="C99">
        <v>1.9989E-2</v>
      </c>
      <c r="D99">
        <v>6915.1</v>
      </c>
      <c r="E99">
        <v>2.542E-4</v>
      </c>
      <c r="F99">
        <v>2.3059E-2</v>
      </c>
    </row>
    <row r="100" spans="1:6" x14ac:dyDescent="0.2">
      <c r="A100">
        <v>99</v>
      </c>
      <c r="B100">
        <v>94.61</v>
      </c>
      <c r="C100">
        <v>2.0192999999999999E-2</v>
      </c>
      <c r="D100">
        <v>6985.6</v>
      </c>
      <c r="E100">
        <v>2.5679000000000001E-4</v>
      </c>
      <c r="F100">
        <v>2.3293999999999999E-2</v>
      </c>
    </row>
    <row r="101" spans="1:6" x14ac:dyDescent="0.2">
      <c r="A101">
        <v>100</v>
      </c>
      <c r="B101">
        <v>94.08</v>
      </c>
      <c r="C101">
        <v>2.0396999999999998E-2</v>
      </c>
      <c r="D101">
        <v>7056.2</v>
      </c>
      <c r="E101">
        <v>2.5937999999999997E-4</v>
      </c>
      <c r="F101">
        <v>2.3529000000000001E-2</v>
      </c>
    </row>
    <row r="102" spans="1:6" x14ac:dyDescent="0.2">
      <c r="A102">
        <v>101</v>
      </c>
      <c r="B102">
        <v>94.65</v>
      </c>
      <c r="C102">
        <v>2.0601000000000001E-2</v>
      </c>
      <c r="D102">
        <v>7126.8</v>
      </c>
      <c r="E102">
        <v>2.6197999999999998E-4</v>
      </c>
      <c r="F102">
        <v>2.3764E-2</v>
      </c>
    </row>
    <row r="103" spans="1:6" x14ac:dyDescent="0.2">
      <c r="A103">
        <v>102</v>
      </c>
      <c r="B103">
        <v>94.49</v>
      </c>
      <c r="C103">
        <v>2.0804E-2</v>
      </c>
      <c r="D103">
        <v>7197.3</v>
      </c>
      <c r="E103">
        <v>2.6457E-4</v>
      </c>
      <c r="F103">
        <v>2.4E-2</v>
      </c>
    </row>
    <row r="104" spans="1:6" x14ac:dyDescent="0.2">
      <c r="A104">
        <v>103</v>
      </c>
      <c r="B104">
        <v>94.73</v>
      </c>
      <c r="C104">
        <v>2.1007999999999999E-2</v>
      </c>
      <c r="D104">
        <v>7267.9</v>
      </c>
      <c r="E104">
        <v>2.6716000000000001E-4</v>
      </c>
      <c r="F104">
        <v>2.4235E-2</v>
      </c>
    </row>
    <row r="105" spans="1:6" x14ac:dyDescent="0.2">
      <c r="A105">
        <v>104</v>
      </c>
      <c r="B105">
        <v>94.21</v>
      </c>
      <c r="C105">
        <v>2.1212000000000002E-2</v>
      </c>
      <c r="D105">
        <v>7338.5</v>
      </c>
      <c r="E105">
        <v>2.6975000000000002E-4</v>
      </c>
      <c r="F105">
        <v>2.4469999999999999E-2</v>
      </c>
    </row>
    <row r="106" spans="1:6" x14ac:dyDescent="0.2">
      <c r="A106">
        <v>105</v>
      </c>
      <c r="B106">
        <v>94.25</v>
      </c>
      <c r="C106">
        <v>2.1416000000000001E-2</v>
      </c>
      <c r="D106">
        <v>7409</v>
      </c>
      <c r="E106">
        <v>2.7233999999999998E-4</v>
      </c>
      <c r="F106">
        <v>2.4705999999999999E-2</v>
      </c>
    </row>
    <row r="107" spans="1:6" x14ac:dyDescent="0.2">
      <c r="A107">
        <v>106</v>
      </c>
      <c r="B107">
        <v>94.55</v>
      </c>
      <c r="C107">
        <v>2.162E-2</v>
      </c>
      <c r="D107">
        <v>7479.6</v>
      </c>
      <c r="E107">
        <v>2.7493999999999999E-4</v>
      </c>
      <c r="F107">
        <v>2.4941000000000001E-2</v>
      </c>
    </row>
    <row r="108" spans="1:6" x14ac:dyDescent="0.2">
      <c r="A108">
        <v>107</v>
      </c>
      <c r="B108">
        <v>94.35</v>
      </c>
      <c r="C108">
        <v>2.1824E-2</v>
      </c>
      <c r="D108">
        <v>7550.1</v>
      </c>
      <c r="E108">
        <v>2.7753000000000001E-4</v>
      </c>
      <c r="F108">
        <v>2.5176E-2</v>
      </c>
    </row>
    <row r="109" spans="1:6" x14ac:dyDescent="0.2">
      <c r="A109">
        <v>108</v>
      </c>
      <c r="B109">
        <v>93.54</v>
      </c>
      <c r="C109">
        <v>2.2027999999999999E-2</v>
      </c>
      <c r="D109">
        <v>7620.7</v>
      </c>
      <c r="E109">
        <v>2.8012000000000002E-4</v>
      </c>
      <c r="F109">
        <v>2.5411E-2</v>
      </c>
    </row>
    <row r="110" spans="1:6" x14ac:dyDescent="0.2">
      <c r="A110">
        <v>109</v>
      </c>
      <c r="B110">
        <v>94.09</v>
      </c>
      <c r="C110">
        <v>2.2231999999999998E-2</v>
      </c>
      <c r="D110">
        <v>7691.3</v>
      </c>
      <c r="E110">
        <v>2.8270999999999998E-4</v>
      </c>
      <c r="F110">
        <v>2.5647E-2</v>
      </c>
    </row>
    <row r="111" spans="1:6" x14ac:dyDescent="0.2">
      <c r="A111">
        <v>110</v>
      </c>
      <c r="B111">
        <v>94.19</v>
      </c>
      <c r="C111">
        <v>2.2436000000000001E-2</v>
      </c>
      <c r="D111">
        <v>7761.8</v>
      </c>
      <c r="E111">
        <v>2.853E-4</v>
      </c>
      <c r="F111">
        <v>2.5881999999999999E-2</v>
      </c>
    </row>
    <row r="112" spans="1:6" x14ac:dyDescent="0.2">
      <c r="A112">
        <v>111</v>
      </c>
      <c r="B112">
        <v>94.16</v>
      </c>
      <c r="C112">
        <v>2.264E-2</v>
      </c>
      <c r="D112">
        <v>7832.4</v>
      </c>
      <c r="E112">
        <v>2.879E-4</v>
      </c>
      <c r="F112">
        <v>2.6117000000000001E-2</v>
      </c>
    </row>
    <row r="113" spans="1:6" x14ac:dyDescent="0.2">
      <c r="A113">
        <v>112</v>
      </c>
      <c r="B113">
        <v>94.33</v>
      </c>
      <c r="C113">
        <v>2.2844E-2</v>
      </c>
      <c r="D113">
        <v>7903</v>
      </c>
      <c r="E113">
        <v>2.9049000000000002E-4</v>
      </c>
      <c r="F113">
        <v>2.6353000000000001E-2</v>
      </c>
    </row>
    <row r="114" spans="1:6" x14ac:dyDescent="0.2">
      <c r="A114">
        <v>113</v>
      </c>
      <c r="B114">
        <v>94.3</v>
      </c>
      <c r="C114">
        <v>2.3047999999999999E-2</v>
      </c>
      <c r="D114">
        <v>7973.5</v>
      </c>
      <c r="E114">
        <v>2.9307999999999998E-4</v>
      </c>
      <c r="F114">
        <v>2.6588000000000001E-2</v>
      </c>
    </row>
    <row r="115" spans="1:6" x14ac:dyDescent="0.2">
      <c r="A115">
        <v>114</v>
      </c>
      <c r="B115">
        <v>94.73</v>
      </c>
      <c r="C115">
        <v>2.3251999999999998E-2</v>
      </c>
      <c r="D115">
        <v>8044.1</v>
      </c>
      <c r="E115">
        <v>2.9566999999999999E-4</v>
      </c>
      <c r="F115">
        <v>2.6823E-2</v>
      </c>
    </row>
    <row r="116" spans="1:6" x14ac:dyDescent="0.2">
      <c r="A116">
        <v>115</v>
      </c>
      <c r="B116">
        <v>94.34</v>
      </c>
      <c r="C116">
        <v>2.3456000000000001E-2</v>
      </c>
      <c r="D116">
        <v>8114.6</v>
      </c>
      <c r="E116">
        <v>2.9826000000000001E-4</v>
      </c>
      <c r="F116">
        <v>2.7057999999999999E-2</v>
      </c>
    </row>
    <row r="117" spans="1:6" x14ac:dyDescent="0.2">
      <c r="A117">
        <v>116</v>
      </c>
      <c r="B117">
        <v>94.9</v>
      </c>
      <c r="C117">
        <v>2.366E-2</v>
      </c>
      <c r="D117">
        <v>8185.2</v>
      </c>
      <c r="E117">
        <v>3.0086000000000002E-4</v>
      </c>
      <c r="F117">
        <v>2.7293999999999999E-2</v>
      </c>
    </row>
    <row r="118" spans="1:6" x14ac:dyDescent="0.2">
      <c r="A118">
        <v>117</v>
      </c>
      <c r="B118">
        <v>94.63</v>
      </c>
      <c r="C118">
        <v>2.3864E-2</v>
      </c>
      <c r="D118">
        <v>8255.7999999999993</v>
      </c>
      <c r="E118">
        <v>3.0344999999999998E-4</v>
      </c>
      <c r="F118">
        <v>2.7529000000000001E-2</v>
      </c>
    </row>
    <row r="119" spans="1:6" x14ac:dyDescent="0.2">
      <c r="A119">
        <v>118</v>
      </c>
      <c r="B119">
        <v>94.52</v>
      </c>
      <c r="C119">
        <v>2.4067999999999999E-2</v>
      </c>
      <c r="D119">
        <v>8326.2999999999993</v>
      </c>
      <c r="E119">
        <v>3.0603999999999999E-4</v>
      </c>
      <c r="F119">
        <v>2.7764E-2</v>
      </c>
    </row>
    <row r="120" spans="1:6" x14ac:dyDescent="0.2">
      <c r="A120">
        <v>119</v>
      </c>
      <c r="B120">
        <v>94.19</v>
      </c>
      <c r="C120">
        <v>2.4271999999999998E-2</v>
      </c>
      <c r="D120">
        <v>8396.9</v>
      </c>
      <c r="E120">
        <v>3.0863E-4</v>
      </c>
      <c r="F120">
        <v>2.8000000000000001E-2</v>
      </c>
    </row>
    <row r="121" spans="1:6" x14ac:dyDescent="0.2">
      <c r="A121">
        <v>120</v>
      </c>
      <c r="B121">
        <v>94.46</v>
      </c>
      <c r="C121">
        <v>2.4476000000000001E-2</v>
      </c>
      <c r="D121">
        <v>8467.4</v>
      </c>
      <c r="E121">
        <v>3.1122000000000002E-4</v>
      </c>
      <c r="F121">
        <v>2.8235E-2</v>
      </c>
    </row>
    <row r="122" spans="1:6" x14ac:dyDescent="0.2">
      <c r="A122">
        <v>121</v>
      </c>
      <c r="B122">
        <v>94.39</v>
      </c>
      <c r="C122">
        <v>2.4680000000000001E-2</v>
      </c>
      <c r="D122">
        <v>8538</v>
      </c>
      <c r="E122">
        <v>3.1380999999999998E-4</v>
      </c>
      <c r="F122">
        <v>2.8469999999999999E-2</v>
      </c>
    </row>
    <row r="123" spans="1:6" x14ac:dyDescent="0.2">
      <c r="A123">
        <v>122</v>
      </c>
      <c r="B123">
        <v>94.66</v>
      </c>
      <c r="C123">
        <v>2.4884E-2</v>
      </c>
      <c r="D123">
        <v>8608.6</v>
      </c>
      <c r="E123">
        <v>3.1639999999999999E-4</v>
      </c>
      <c r="F123">
        <v>2.8705000000000001E-2</v>
      </c>
    </row>
    <row r="124" spans="1:6" x14ac:dyDescent="0.2">
      <c r="A124">
        <v>123</v>
      </c>
      <c r="B124">
        <v>94.36</v>
      </c>
      <c r="C124">
        <v>2.5087999999999999E-2</v>
      </c>
      <c r="D124">
        <v>8679.1</v>
      </c>
      <c r="E124">
        <v>3.19E-4</v>
      </c>
      <c r="F124">
        <v>2.8941000000000001E-2</v>
      </c>
    </row>
    <row r="125" spans="1:6" x14ac:dyDescent="0.2">
      <c r="A125">
        <v>124</v>
      </c>
      <c r="B125">
        <v>94.57</v>
      </c>
      <c r="C125">
        <v>2.5291999999999999E-2</v>
      </c>
      <c r="D125">
        <v>8749.7000000000007</v>
      </c>
      <c r="E125">
        <v>3.2159000000000002E-4</v>
      </c>
      <c r="F125">
        <v>2.9176000000000001E-2</v>
      </c>
    </row>
    <row r="126" spans="1:6" x14ac:dyDescent="0.2">
      <c r="A126">
        <v>125</v>
      </c>
      <c r="B126">
        <v>94.38</v>
      </c>
      <c r="C126">
        <v>2.5496000000000001E-2</v>
      </c>
      <c r="D126">
        <v>8820.2999999999993</v>
      </c>
      <c r="E126">
        <v>3.2417999999999998E-4</v>
      </c>
      <c r="F126">
        <v>2.9411E-2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Area info</vt:lpstr>
      <vt:lpstr>00</vt:lpstr>
      <vt:lpstr>05</vt:lpstr>
      <vt:lpstr>10</vt:lpstr>
      <vt:lpstr>15</vt:lpstr>
      <vt:lpstr>20</vt:lpstr>
      <vt:lpstr>25</vt:lpstr>
      <vt:lpstr>30</vt:lpstr>
      <vt:lpstr>35</vt:lpstr>
      <vt:lpstr>40</vt:lpstr>
      <vt:lpstr>45</vt:lpstr>
      <vt:lpstr>50</vt:lpstr>
      <vt:lpstr>55</vt:lpstr>
      <vt:lpstr>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2018-04-13T06:21:11Z</dcterms:created>
  <dcterms:modified xsi:type="dcterms:W3CDTF">2018-04-13T20:37:14Z</dcterms:modified>
</cp:coreProperties>
</file>